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Int. Table" sheetId="1" r:id="rId1"/>
    <sheet name="Table for Worksheet" sheetId="2" r:id="rId2"/>
    <sheet name="Primers" sheetId="3" r:id="rId3"/>
    <sheet name="data" sheetId="4" state="veryHidden" r:id="rId4"/>
  </sheets>
  <definedNames>
    <definedName name="crosstab_C">#REF!</definedName>
    <definedName name="listing_C">#REF!</definedName>
  </definedNames>
  <calcPr fullCalcOnLoad="1"/>
</workbook>
</file>

<file path=xl/sharedStrings.xml><?xml version="1.0" encoding="utf-8"?>
<sst xmlns="http://schemas.openxmlformats.org/spreadsheetml/2006/main" count="6756" uniqueCount="698">
  <si>
    <t>max_alleles</t>
  </si>
  <si>
    <t>max_tubes</t>
  </si>
  <si>
    <t>cell_height</t>
  </si>
  <si>
    <t>table_width</t>
  </si>
  <si>
    <t>locus</t>
  </si>
  <si>
    <t>gene_nr</t>
  </si>
  <si>
    <t>work_C</t>
  </si>
  <si>
    <t>HLA-C</t>
  </si>
  <si>
    <t>2nd I</t>
  </si>
  <si>
    <t>3rd I</t>
  </si>
  <si>
    <t>5' -TgT 3'</t>
  </si>
  <si>
    <t>5' -AT g 3'</t>
  </si>
  <si>
    <t>5' -CT C 3'</t>
  </si>
  <si>
    <t>1st I</t>
  </si>
  <si>
    <t>INTERPRETATION TABLE</t>
  </si>
  <si>
    <t>HLA-Cw high resolution SSP typing</t>
  </si>
  <si>
    <t>Amplification patterns of the HLA-Cw alleles</t>
  </si>
  <si>
    <t>PCR product(s)</t>
  </si>
  <si>
    <t>Length of int.</t>
  </si>
  <si>
    <r>
      <t>pos. control</t>
    </r>
    <r>
      <rPr>
        <b/>
        <vertAlign val="superscript"/>
        <sz val="8"/>
        <rFont val="Arial"/>
        <family val="2"/>
      </rPr>
      <t>1</t>
    </r>
  </si>
  <si>
    <t>Well No.</t>
  </si>
  <si>
    <r>
      <t>Cw allele</t>
    </r>
    <r>
      <rPr>
        <b/>
        <vertAlign val="superscript"/>
        <sz val="8"/>
        <rFont val="Arial"/>
        <family val="2"/>
      </rPr>
      <t>2</t>
    </r>
  </si>
  <si>
    <t>*010201-010205</t>
  </si>
  <si>
    <t>*0103</t>
  </si>
  <si>
    <t>*0104</t>
  </si>
  <si>
    <t>*0105</t>
  </si>
  <si>
    <t>*0106, 0111</t>
  </si>
  <si>
    <t>*0107</t>
  </si>
  <si>
    <t>*0108</t>
  </si>
  <si>
    <t>*0109</t>
  </si>
  <si>
    <t>*0110</t>
  </si>
  <si>
    <t>*0112</t>
  </si>
  <si>
    <t>*0113</t>
  </si>
  <si>
    <t>*0114</t>
  </si>
  <si>
    <t>*0115, 0120</t>
  </si>
  <si>
    <t>*0116-0119</t>
  </si>
  <si>
    <t>*0121</t>
  </si>
  <si>
    <t>*0122</t>
  </si>
  <si>
    <t>*020201</t>
  </si>
  <si>
    <t>*020202-020203, 020205-020206</t>
  </si>
  <si>
    <t>*0203</t>
  </si>
  <si>
    <t>*0204, 0214</t>
  </si>
  <si>
    <t>*0205</t>
  </si>
  <si>
    <t>*0206</t>
  </si>
  <si>
    <t>*0207</t>
  </si>
  <si>
    <t>*0208</t>
  </si>
  <si>
    <t>*0209</t>
  </si>
  <si>
    <t>*0210</t>
  </si>
  <si>
    <t>*0211</t>
  </si>
  <si>
    <t>*0212</t>
  </si>
  <si>
    <t>*0213</t>
  </si>
  <si>
    <t>*0215</t>
  </si>
  <si>
    <t>*0216</t>
  </si>
  <si>
    <t>*0217</t>
  </si>
  <si>
    <t>*0218</t>
  </si>
  <si>
    <t>*0219</t>
  </si>
  <si>
    <t>*0220</t>
  </si>
  <si>
    <t>*0221</t>
  </si>
  <si>
    <t>*0222</t>
  </si>
  <si>
    <t>*030201-030203</t>
  </si>
  <si>
    <t>*030301-030305</t>
  </si>
  <si>
    <t>*030401-030407</t>
  </si>
  <si>
    <t>*0305</t>
  </si>
  <si>
    <t>*0306</t>
  </si>
  <si>
    <t>*0307</t>
  </si>
  <si>
    <t>*0308</t>
  </si>
  <si>
    <t>*0309</t>
  </si>
  <si>
    <t>*0310</t>
  </si>
  <si>
    <t>*031101-031102</t>
  </si>
  <si>
    <t>*0312</t>
  </si>
  <si>
    <t>*0313</t>
  </si>
  <si>
    <t>*0314</t>
  </si>
  <si>
    <t>*0315</t>
  </si>
  <si>
    <t>*0316</t>
  </si>
  <si>
    <t>*0317</t>
  </si>
  <si>
    <t>*0318</t>
  </si>
  <si>
    <t>*0319</t>
  </si>
  <si>
    <t>*0320N</t>
  </si>
  <si>
    <t>*0321, 0322Q</t>
  </si>
  <si>
    <t>*0323</t>
  </si>
  <si>
    <t>*0324</t>
  </si>
  <si>
    <t>*0325</t>
  </si>
  <si>
    <t>*0326</t>
  </si>
  <si>
    <t>*0327</t>
  </si>
  <si>
    <t>*0328</t>
  </si>
  <si>
    <t>*0329</t>
  </si>
  <si>
    <t>*0330, 0350</t>
  </si>
  <si>
    <t>*0331</t>
  </si>
  <si>
    <t>*0332</t>
  </si>
  <si>
    <t>*0333</t>
  </si>
  <si>
    <t>*0334</t>
  </si>
  <si>
    <t>*0335</t>
  </si>
  <si>
    <t>*0336</t>
  </si>
  <si>
    <t>*0337, 0346</t>
  </si>
  <si>
    <t>*033801-033802</t>
  </si>
  <si>
    <t>*0339</t>
  </si>
  <si>
    <t>*0340</t>
  </si>
  <si>
    <t>*0341</t>
  </si>
  <si>
    <t>*0342</t>
  </si>
  <si>
    <t>*0343</t>
  </si>
  <si>
    <t>*0344</t>
  </si>
  <si>
    <t>*0345</t>
  </si>
  <si>
    <t>*0347</t>
  </si>
  <si>
    <t>*0348</t>
  </si>
  <si>
    <t>*0349</t>
  </si>
  <si>
    <t>*04010101-040104</t>
  </si>
  <si>
    <t>*040105</t>
  </si>
  <si>
    <t>*0403</t>
  </si>
  <si>
    <t>*040401, 0434</t>
  </si>
  <si>
    <t>*040402</t>
  </si>
  <si>
    <t>*0405</t>
  </si>
  <si>
    <t>*0406</t>
  </si>
  <si>
    <t>*0407, 0427</t>
  </si>
  <si>
    <t>*0408, 0409N, 0430</t>
  </si>
  <si>
    <t>*0410</t>
  </si>
  <si>
    <t>*0411</t>
  </si>
  <si>
    <t>*0412</t>
  </si>
  <si>
    <t>*0413</t>
  </si>
  <si>
    <t>*0414</t>
  </si>
  <si>
    <t>*041501</t>
  </si>
  <si>
    <t>*041502</t>
  </si>
  <si>
    <t>*0416</t>
  </si>
  <si>
    <t>*0417</t>
  </si>
  <si>
    <t>*0418, 0419</t>
  </si>
  <si>
    <t>*0420</t>
  </si>
  <si>
    <t>*0423, 0431</t>
  </si>
  <si>
    <t>*0424-0426</t>
  </si>
  <si>
    <t>*0428</t>
  </si>
  <si>
    <t>*0429</t>
  </si>
  <si>
    <t>*0432</t>
  </si>
  <si>
    <t>*0433</t>
  </si>
  <si>
    <t>*050101-050104</t>
  </si>
  <si>
    <t>*0503</t>
  </si>
  <si>
    <t>*0504</t>
  </si>
  <si>
    <t>*0505</t>
  </si>
  <si>
    <t>*0506</t>
  </si>
  <si>
    <t>*0507N</t>
  </si>
  <si>
    <t>*0508</t>
  </si>
  <si>
    <t>*0509</t>
  </si>
  <si>
    <t>*0510</t>
  </si>
  <si>
    <t>*0511</t>
  </si>
  <si>
    <t>*0512</t>
  </si>
  <si>
    <t>*0513</t>
  </si>
  <si>
    <t>*0514, 0516, 0519</t>
  </si>
  <si>
    <t>*0515</t>
  </si>
  <si>
    <t>*0517</t>
  </si>
  <si>
    <t>*0518</t>
  </si>
  <si>
    <t>*06020101-060203</t>
  </si>
  <si>
    <t>*0603</t>
  </si>
  <si>
    <t>*0604</t>
  </si>
  <si>
    <t>*0605</t>
  </si>
  <si>
    <t>*0606</t>
  </si>
  <si>
    <t>*0607</t>
  </si>
  <si>
    <t>*0608, 0613</t>
  </si>
  <si>
    <t>*0609</t>
  </si>
  <si>
    <t>*0610</t>
  </si>
  <si>
    <t>*0611</t>
  </si>
  <si>
    <t>*0612</t>
  </si>
  <si>
    <t>*0614</t>
  </si>
  <si>
    <t>*0615, 0616N</t>
  </si>
  <si>
    <t>*0617</t>
  </si>
  <si>
    <t>*070101-070104, 070106-070109</t>
  </si>
  <si>
    <t>*070105</t>
  </si>
  <si>
    <t>*07020101-070202</t>
  </si>
  <si>
    <t>*0703, 0717</t>
  </si>
  <si>
    <t>*070401-070402</t>
  </si>
  <si>
    <t>*0705</t>
  </si>
  <si>
    <t>*0706</t>
  </si>
  <si>
    <t>*0707</t>
  </si>
  <si>
    <t>*0708</t>
  </si>
  <si>
    <t>*0709</t>
  </si>
  <si>
    <t>*0710</t>
  </si>
  <si>
    <t>*0711</t>
  </si>
  <si>
    <t>*0712</t>
  </si>
  <si>
    <t>*0713</t>
  </si>
  <si>
    <t>*0714</t>
  </si>
  <si>
    <t>*0715</t>
  </si>
  <si>
    <t>*0716</t>
  </si>
  <si>
    <t>*0718</t>
  </si>
  <si>
    <t>*0719</t>
  </si>
  <si>
    <t>*0720</t>
  </si>
  <si>
    <t>*0721</t>
  </si>
  <si>
    <t>*0722</t>
  </si>
  <si>
    <t>*0723</t>
  </si>
  <si>
    <t>*0724</t>
  </si>
  <si>
    <t>*0725, 0732N</t>
  </si>
  <si>
    <t>*0726</t>
  </si>
  <si>
    <t>*072701-072702</t>
  </si>
  <si>
    <t>*0728</t>
  </si>
  <si>
    <t>*0729</t>
  </si>
  <si>
    <t>*0730</t>
  </si>
  <si>
    <t>*0731</t>
  </si>
  <si>
    <t>*0733N, 0751</t>
  </si>
  <si>
    <t>*0735</t>
  </si>
  <si>
    <t>*0736</t>
  </si>
  <si>
    <t>*0737, 0754</t>
  </si>
  <si>
    <t>*0738</t>
  </si>
  <si>
    <t>*0739</t>
  </si>
  <si>
    <t>*0740</t>
  </si>
  <si>
    <t>*0741</t>
  </si>
  <si>
    <t>*0742</t>
  </si>
  <si>
    <t>*0743</t>
  </si>
  <si>
    <t>*0744</t>
  </si>
  <si>
    <t>*0745</t>
  </si>
  <si>
    <t>*0746</t>
  </si>
  <si>
    <t>*0747, 0748</t>
  </si>
  <si>
    <t>*0749</t>
  </si>
  <si>
    <t>*0750</t>
  </si>
  <si>
    <t>*0752</t>
  </si>
  <si>
    <t>*0753</t>
  </si>
  <si>
    <t>*0755N</t>
  </si>
  <si>
    <t>*0756</t>
  </si>
  <si>
    <t>*0757</t>
  </si>
  <si>
    <t>*080101-080102</t>
  </si>
  <si>
    <t>*0802</t>
  </si>
  <si>
    <t>*0803</t>
  </si>
  <si>
    <t>*0804</t>
  </si>
  <si>
    <t>*0805</t>
  </si>
  <si>
    <t>*0806</t>
  </si>
  <si>
    <t>*0807</t>
  </si>
  <si>
    <t>*0808</t>
  </si>
  <si>
    <t>*0809</t>
  </si>
  <si>
    <t>*0810</t>
  </si>
  <si>
    <t>*0811</t>
  </si>
  <si>
    <t>*0812</t>
  </si>
  <si>
    <t>*0813</t>
  </si>
  <si>
    <t>*0814</t>
  </si>
  <si>
    <t>*0815</t>
  </si>
  <si>
    <t>*0816</t>
  </si>
  <si>
    <t>*120201-120203</t>
  </si>
  <si>
    <t>*12030101-12030102, 120303, 120305, 120306</t>
  </si>
  <si>
    <t>*120302</t>
  </si>
  <si>
    <t>*120304</t>
  </si>
  <si>
    <t>*120401</t>
  </si>
  <si>
    <t>*120402</t>
  </si>
  <si>
    <t>*1205</t>
  </si>
  <si>
    <t>*1206</t>
  </si>
  <si>
    <t>*1207</t>
  </si>
  <si>
    <t>*1208</t>
  </si>
  <si>
    <t>*1209</t>
  </si>
  <si>
    <t>*1210</t>
  </si>
  <si>
    <t>*1211</t>
  </si>
  <si>
    <t>*1212</t>
  </si>
  <si>
    <t>*1213</t>
  </si>
  <si>
    <t>*1214</t>
  </si>
  <si>
    <t>*1215</t>
  </si>
  <si>
    <t>*1216</t>
  </si>
  <si>
    <t>*1217</t>
  </si>
  <si>
    <t>*1218</t>
  </si>
  <si>
    <t>*1219</t>
  </si>
  <si>
    <t>*1220</t>
  </si>
  <si>
    <t>*1221</t>
  </si>
  <si>
    <t>*140201, 140204</t>
  </si>
  <si>
    <t>*140202</t>
  </si>
  <si>
    <t>*140203</t>
  </si>
  <si>
    <t>*1403</t>
  </si>
  <si>
    <t>*1404</t>
  </si>
  <si>
    <t>*1405</t>
  </si>
  <si>
    <t>*1406</t>
  </si>
  <si>
    <t>*1407N</t>
  </si>
  <si>
    <t>*1408</t>
  </si>
  <si>
    <t>*1409</t>
  </si>
  <si>
    <t>*150201-150204</t>
  </si>
  <si>
    <t>*1503</t>
  </si>
  <si>
    <t>*1504</t>
  </si>
  <si>
    <t>*150501-150504</t>
  </si>
  <si>
    <t>*1506</t>
  </si>
  <si>
    <t>*1507</t>
  </si>
  <si>
    <t>*1508</t>
  </si>
  <si>
    <t>*1509, 1519</t>
  </si>
  <si>
    <t>*151001</t>
  </si>
  <si>
    <t>*151002</t>
  </si>
  <si>
    <t>*1511, 1517</t>
  </si>
  <si>
    <t>*1512</t>
  </si>
  <si>
    <t>*1513</t>
  </si>
  <si>
    <t>*1515</t>
  </si>
  <si>
    <t>*1516</t>
  </si>
  <si>
    <t>*1518</t>
  </si>
  <si>
    <t>*1520</t>
  </si>
  <si>
    <t>*1521</t>
  </si>
  <si>
    <t>*160101, 160103</t>
  </si>
  <si>
    <t>*160102</t>
  </si>
  <si>
    <t>*1602</t>
  </si>
  <si>
    <t>*160401</t>
  </si>
  <si>
    <t>*1606</t>
  </si>
  <si>
    <t>*1607</t>
  </si>
  <si>
    <t>*1608</t>
  </si>
  <si>
    <t>*1609</t>
  </si>
  <si>
    <t>*1610</t>
  </si>
  <si>
    <t>*1611</t>
  </si>
  <si>
    <t>*1701</t>
  </si>
  <si>
    <t>*1702</t>
  </si>
  <si>
    <t>*1703</t>
  </si>
  <si>
    <t>*1704</t>
  </si>
  <si>
    <t>*1801</t>
  </si>
  <si>
    <t>*1802</t>
  </si>
  <si>
    <t>*1803</t>
  </si>
  <si>
    <t>Specific Reaction</t>
  </si>
  <si>
    <t>1st match: Cw*</t>
  </si>
  <si>
    <t>2nd match: Cw*</t>
  </si>
  <si>
    <t>Control Reaction</t>
  </si>
  <si>
    <t>Failed Controls</t>
  </si>
  <si>
    <t>False Positive</t>
  </si>
  <si>
    <t>False Negative</t>
  </si>
  <si>
    <t>Cw allele</t>
  </si>
  <si>
    <r>
      <t>5'-primer(s)</t>
    </r>
    <r>
      <rPr>
        <b/>
        <vertAlign val="superscript"/>
        <sz val="10"/>
        <rFont val="Arial"/>
        <family val="2"/>
      </rPr>
      <t>1</t>
    </r>
  </si>
  <si>
    <r>
      <t>3'-primer(s)</t>
    </r>
    <r>
      <rPr>
        <b/>
        <vertAlign val="superscript"/>
        <sz val="10"/>
        <rFont val="Arial"/>
        <family val="2"/>
      </rPr>
      <t>2</t>
    </r>
  </si>
  <si>
    <t>B*1596</t>
  </si>
  <si>
    <t>5' -g Tg 3'</t>
  </si>
  <si>
    <t>5' -C TC 3'</t>
  </si>
  <si>
    <t>5' -TC C 3'</t>
  </si>
  <si>
    <t>5' -Ag T 3'</t>
  </si>
  <si>
    <t>5' -gCT 3'</t>
  </si>
  <si>
    <t>5' -CT A 3'</t>
  </si>
  <si>
    <t>5' -Ag A 3'</t>
  </si>
  <si>
    <t>5' -A gA 3'</t>
  </si>
  <si>
    <t>5' -CC T 3'</t>
  </si>
  <si>
    <t>5' -TC A 3'</t>
  </si>
  <si>
    <t>5' -C TA 3'</t>
  </si>
  <si>
    <t>5' -CCg 3'</t>
  </si>
  <si>
    <t>5' -C CA 3'</t>
  </si>
  <si>
    <t>5' -g gA 3'</t>
  </si>
  <si>
    <t>5' -g AA 3'</t>
  </si>
  <si>
    <t>5' -gg A 3'</t>
  </si>
  <si>
    <t>5' -gAT 3'</t>
  </si>
  <si>
    <t>5' -C CT 3'</t>
  </si>
  <si>
    <t>5' -g TT 3'</t>
  </si>
  <si>
    <t>5' -TAC 3'</t>
  </si>
  <si>
    <t>5' -C AA 3'</t>
  </si>
  <si>
    <t>5' -CCA 3'</t>
  </si>
  <si>
    <t>5' -g TC 3'</t>
  </si>
  <si>
    <t>5' -AC C 3'</t>
  </si>
  <si>
    <t>5' -g CA 3'</t>
  </si>
  <si>
    <t>5' -TC T 3'</t>
  </si>
  <si>
    <t>5' -g TA 3'</t>
  </si>
  <si>
    <t>5' -AAC 3'</t>
  </si>
  <si>
    <t>5' -g AT 3'</t>
  </si>
  <si>
    <t>5' -A gg 3'</t>
  </si>
  <si>
    <t>5' -ACg 3'</t>
  </si>
  <si>
    <t>5' -T AC 3'</t>
  </si>
  <si>
    <t>5' -g Cg 3'</t>
  </si>
  <si>
    <t>5' -gg C 3'</t>
  </si>
  <si>
    <t>5' -TTC 3'</t>
  </si>
  <si>
    <t>5' -gC T 3'</t>
  </si>
  <si>
    <t>5' -TTA 3'</t>
  </si>
  <si>
    <t>5' -AAg 3'</t>
  </si>
  <si>
    <t>5' -Tg A 3'</t>
  </si>
  <si>
    <t>5' -g gT 3'</t>
  </si>
  <si>
    <t>5' -C CC 3'</t>
  </si>
  <si>
    <t>5' -CC C 3'</t>
  </si>
  <si>
    <t>5' -Cg C 3'</t>
  </si>
  <si>
    <t>5' -CAC 3'</t>
  </si>
  <si>
    <t>5' -AAT 3'</t>
  </si>
  <si>
    <t>5' -ACA 3'</t>
  </si>
  <si>
    <t>5' -TC g 3'</t>
  </si>
  <si>
    <t>5' -T AA 3'</t>
  </si>
  <si>
    <t>5' -gT T 3'</t>
  </si>
  <si>
    <t>5' -Agg 3'</t>
  </si>
  <si>
    <t>5' -*C C 3'</t>
  </si>
  <si>
    <t>5' -T gT 3'</t>
  </si>
  <si>
    <t>5' -gC C 3'</t>
  </si>
  <si>
    <t>5' -ggA 3'</t>
  </si>
  <si>
    <t>5' -CCC 3'</t>
  </si>
  <si>
    <t>5' -gg T 3'</t>
  </si>
  <si>
    <t>5' -C gT 3'</t>
  </si>
  <si>
    <t>5' -gAA 3'</t>
  </si>
  <si>
    <t>5' -gC A 3'</t>
  </si>
  <si>
    <t>5' -AgC 3'</t>
  </si>
  <si>
    <t>5' -AT A 3'</t>
  </si>
  <si>
    <t>5' -C gA 3'</t>
  </si>
  <si>
    <t>5' -..C 3'</t>
  </si>
  <si>
    <t>5' -TAg 3'</t>
  </si>
  <si>
    <t>5' -AC g 3'</t>
  </si>
  <si>
    <t>5' -C TT 3'</t>
  </si>
  <si>
    <t>5' -C AC 3'</t>
  </si>
  <si>
    <t>5' -Cg A 3'</t>
  </si>
  <si>
    <t>5' -CAg 3'</t>
  </si>
  <si>
    <t>5' -CC A 3'</t>
  </si>
  <si>
    <t>5' -CA A 3'</t>
  </si>
  <si>
    <t>5' -T Cg 3'</t>
  </si>
  <si>
    <t>5' -Ag C 3'</t>
  </si>
  <si>
    <t>5' -TCC 3'</t>
  </si>
  <si>
    <t>5' -CTT 3'</t>
  </si>
  <si>
    <t>5' -T Ag 3'</t>
  </si>
  <si>
    <t>5' -T gA 3'</t>
  </si>
  <si>
    <t>5' -A gT 3'</t>
  </si>
  <si>
    <t>5' -CTC 3'</t>
  </si>
  <si>
    <t>5' -gC g 3'</t>
  </si>
  <si>
    <t>5' -CC g 3'</t>
  </si>
  <si>
    <t>5' -AgT 3'</t>
  </si>
  <si>
    <t>5' -gTC 3'</t>
  </si>
  <si>
    <t>5' -. Ag 3'</t>
  </si>
  <si>
    <t>5' -CCT 3'</t>
  </si>
  <si>
    <t>5' -g CT 3'</t>
  </si>
  <si>
    <t>5' -CA g 3'</t>
  </si>
  <si>
    <t>5' -gTg 3'</t>
  </si>
  <si>
    <t>5' -TTT 3'</t>
  </si>
  <si>
    <t>5' -CgT 3'</t>
  </si>
  <si>
    <t>5' -gCC 3'</t>
  </si>
  <si>
    <t>5' -gCA 3'</t>
  </si>
  <si>
    <t>5' -Tg g 3'</t>
  </si>
  <si>
    <t>5' -TCg 3'</t>
  </si>
  <si>
    <t>5' -gTA 3'</t>
  </si>
  <si>
    <t>5' -Tg T 3'</t>
  </si>
  <si>
    <t>5' -CgC 3'</t>
  </si>
  <si>
    <t>5' -CA T 3'</t>
  </si>
  <si>
    <t>5' -ggT 3'</t>
  </si>
  <si>
    <t>5' -.. C 3'</t>
  </si>
  <si>
    <t>5' -T Tg 3'</t>
  </si>
  <si>
    <t>5' -CA C 3'</t>
  </si>
  <si>
    <t>A*2910</t>
  </si>
  <si>
    <t>+</t>
  </si>
  <si>
    <t>w</t>
  </si>
  <si>
    <t>B*1533</t>
  </si>
  <si>
    <t>B*1584</t>
  </si>
  <si>
    <t>B*350802</t>
  </si>
  <si>
    <t>B*4060</t>
  </si>
  <si>
    <t>B*4611</t>
  </si>
  <si>
    <t>B*570302</t>
  </si>
  <si>
    <t>B*5802</t>
  </si>
  <si>
    <t>B*6702</t>
  </si>
  <si>
    <t>B*9529</t>
  </si>
  <si>
    <t>B*9537</t>
  </si>
  <si>
    <t>?</t>
  </si>
  <si>
    <t>1</t>
  </si>
  <si>
    <t>368</t>
  </si>
  <si>
    <t>419</t>
  </si>
  <si>
    <t>90</t>
  </si>
  <si>
    <t>800</t>
  </si>
  <si>
    <t>2</t>
  </si>
  <si>
    <t>1070</t>
  </si>
  <si>
    <t>98</t>
  </si>
  <si>
    <t>154</t>
  </si>
  <si>
    <t>95</t>
  </si>
  <si>
    <t>427</t>
  </si>
  <si>
    <t>538</t>
  </si>
  <si>
    <t>539</t>
  </si>
  <si>
    <t>356</t>
  </si>
  <si>
    <t>110</t>
  </si>
  <si>
    <t>225</t>
  </si>
  <si>
    <t>100</t>
  </si>
  <si>
    <t>210</t>
  </si>
  <si>
    <t>3</t>
  </si>
  <si>
    <t>527</t>
  </si>
  <si>
    <t>200</t>
  </si>
  <si>
    <t>619</t>
  </si>
  <si>
    <t>290</t>
  </si>
  <si>
    <t>956</t>
  </si>
  <si>
    <t>1043</t>
  </si>
  <si>
    <t>757</t>
  </si>
  <si>
    <t>240</t>
  </si>
  <si>
    <t>130</t>
  </si>
  <si>
    <t>4</t>
  </si>
  <si>
    <t>142</t>
  </si>
  <si>
    <t>302</t>
  </si>
  <si>
    <t>559</t>
  </si>
  <si>
    <t>244</t>
  </si>
  <si>
    <t>406</t>
  </si>
  <si>
    <t>195</t>
  </si>
  <si>
    <t>5</t>
  </si>
  <si>
    <t>361</t>
  </si>
  <si>
    <t>473</t>
  </si>
  <si>
    <t>155</t>
  </si>
  <si>
    <t>523</t>
  </si>
  <si>
    <t>205</t>
  </si>
  <si>
    <t>220</t>
  </si>
  <si>
    <t>5' -C T 3'</t>
  </si>
  <si>
    <t>618</t>
  </si>
  <si>
    <t>300</t>
  </si>
  <si>
    <t>504</t>
  </si>
  <si>
    <t>60</t>
  </si>
  <si>
    <t>75</t>
  </si>
  <si>
    <t>512</t>
  </si>
  <si>
    <t>50</t>
  </si>
  <si>
    <t>65</t>
  </si>
  <si>
    <t>145</t>
  </si>
  <si>
    <t>6</t>
  </si>
  <si>
    <t>105</t>
  </si>
  <si>
    <t>167</t>
  </si>
  <si>
    <t>323</t>
  </si>
  <si>
    <t>479</t>
  </si>
  <si>
    <t>595</t>
  </si>
  <si>
    <t>363</t>
  </si>
  <si>
    <t>190</t>
  </si>
  <si>
    <t>275</t>
  </si>
  <si>
    <t>150</t>
  </si>
  <si>
    <t>185</t>
  </si>
  <si>
    <t>270</t>
  </si>
  <si>
    <t>7</t>
  </si>
  <si>
    <t>703</t>
  </si>
  <si>
    <t>861</t>
  </si>
  <si>
    <t>8</t>
  </si>
  <si>
    <t>232</t>
  </si>
  <si>
    <t>578</t>
  </si>
  <si>
    <t>486</t>
  </si>
  <si>
    <t>135</t>
  </si>
  <si>
    <t>9</t>
  </si>
  <si>
    <t>92</t>
  </si>
  <si>
    <t>201</t>
  </si>
  <si>
    <t>477</t>
  </si>
  <si>
    <t>97</t>
  </si>
  <si>
    <t>113</t>
  </si>
  <si>
    <t>10</t>
  </si>
  <si>
    <t>206</t>
  </si>
  <si>
    <t>418</t>
  </si>
  <si>
    <t>350</t>
  </si>
  <si>
    <t>250</t>
  </si>
  <si>
    <t>11</t>
  </si>
  <si>
    <t>134</t>
  </si>
  <si>
    <t>70</t>
  </si>
  <si>
    <t>80</t>
  </si>
  <si>
    <t>218</t>
  </si>
  <si>
    <t>231</t>
  </si>
  <si>
    <t>165</t>
  </si>
  <si>
    <t>1016</t>
  </si>
  <si>
    <t>992</t>
  </si>
  <si>
    <t>12</t>
  </si>
  <si>
    <t>5' -C 3'</t>
  </si>
  <si>
    <t>343</t>
  </si>
  <si>
    <t>280</t>
  </si>
  <si>
    <t>13</t>
  </si>
  <si>
    <t>112</t>
  </si>
  <si>
    <t>295</t>
  </si>
  <si>
    <t>589</t>
  </si>
  <si>
    <t>14</t>
  </si>
  <si>
    <t>5' -T 3'</t>
  </si>
  <si>
    <t>15</t>
  </si>
  <si>
    <t>355</t>
  </si>
  <si>
    <t>16</t>
  </si>
  <si>
    <t>301</t>
  </si>
  <si>
    <t>245</t>
  </si>
  <si>
    <t>17</t>
  </si>
  <si>
    <t>474</t>
  </si>
  <si>
    <t>555</t>
  </si>
  <si>
    <t>18</t>
  </si>
  <si>
    <t>122</t>
  </si>
  <si>
    <t>5' -Cg T 3'</t>
  </si>
  <si>
    <t>341</t>
  </si>
  <si>
    <t>199</t>
  </si>
  <si>
    <t>374</t>
  </si>
  <si>
    <t>255</t>
  </si>
  <si>
    <t>379</t>
  </si>
  <si>
    <t>19</t>
  </si>
  <si>
    <t>353</t>
  </si>
  <si>
    <t>265</t>
  </si>
  <si>
    <t>20</t>
  </si>
  <si>
    <t>89</t>
  </si>
  <si>
    <t>312</t>
  </si>
  <si>
    <t>115</t>
  </si>
  <si>
    <t>21</t>
  </si>
  <si>
    <t>133</t>
  </si>
  <si>
    <t>514</t>
  </si>
  <si>
    <t>550</t>
  </si>
  <si>
    <t>601</t>
  </si>
  <si>
    <t>285</t>
  </si>
  <si>
    <t>22</t>
  </si>
  <si>
    <t>459</t>
  </si>
  <si>
    <t>140</t>
  </si>
  <si>
    <t>23</t>
  </si>
  <si>
    <t>24</t>
  </si>
  <si>
    <t>230</t>
  </si>
  <si>
    <t>25</t>
  </si>
  <si>
    <t>170</t>
  </si>
  <si>
    <t>26</t>
  </si>
  <si>
    <t>613</t>
  </si>
  <si>
    <t>27</t>
  </si>
  <si>
    <t>560</t>
  </si>
  <si>
    <t>1052</t>
  </si>
  <si>
    <t>5' -T TA 3'</t>
  </si>
  <si>
    <t>1092</t>
  </si>
  <si>
    <t>1034</t>
  </si>
  <si>
    <t>28</t>
  </si>
  <si>
    <t>29</t>
  </si>
  <si>
    <t>369</t>
  </si>
  <si>
    <t>518</t>
  </si>
  <si>
    <t>616</t>
  </si>
  <si>
    <t>30</t>
  </si>
  <si>
    <t>485</t>
  </si>
  <si>
    <t>31</t>
  </si>
  <si>
    <t>299</t>
  </si>
  <si>
    <t>32</t>
  </si>
  <si>
    <t>242</t>
  </si>
  <si>
    <t>668</t>
  </si>
  <si>
    <t>33</t>
  </si>
  <si>
    <t>34</t>
  </si>
  <si>
    <t>289</t>
  </si>
  <si>
    <t>35</t>
  </si>
  <si>
    <t>36</t>
  </si>
  <si>
    <t>176</t>
  </si>
  <si>
    <t>221</t>
  </si>
  <si>
    <t>85</t>
  </si>
  <si>
    <t>256</t>
  </si>
  <si>
    <t>120</t>
  </si>
  <si>
    <t>413</t>
  </si>
  <si>
    <t>420</t>
  </si>
  <si>
    <t>467</t>
  </si>
  <si>
    <t>37</t>
  </si>
  <si>
    <t>1087</t>
  </si>
  <si>
    <t>446</t>
  </si>
  <si>
    <t>1049</t>
  </si>
  <si>
    <t>38</t>
  </si>
  <si>
    <t>39</t>
  </si>
  <si>
    <t>40</t>
  </si>
  <si>
    <t>41</t>
  </si>
  <si>
    <t>42</t>
  </si>
  <si>
    <t>43</t>
  </si>
  <si>
    <t>475</t>
  </si>
  <si>
    <t>44</t>
  </si>
  <si>
    <t>239</t>
  </si>
  <si>
    <t>390</t>
  </si>
  <si>
    <t>126</t>
  </si>
  <si>
    <t>412</t>
  </si>
  <si>
    <t>45</t>
  </si>
  <si>
    <t>86</t>
  </si>
  <si>
    <t>213</t>
  </si>
  <si>
    <t>46</t>
  </si>
  <si>
    <t>47</t>
  </si>
  <si>
    <t>48</t>
  </si>
  <si>
    <t>49</t>
  </si>
  <si>
    <t>127</t>
  </si>
  <si>
    <t>172</t>
  </si>
  <si>
    <t>410</t>
  </si>
  <si>
    <t>175</t>
  </si>
  <si>
    <t>425</t>
  </si>
  <si>
    <t>51</t>
  </si>
  <si>
    <t>278</t>
  </si>
  <si>
    <t>287</t>
  </si>
  <si>
    <t>385</t>
  </si>
  <si>
    <t>52</t>
  </si>
  <si>
    <t>53</t>
  </si>
  <si>
    <t>73</t>
  </si>
  <si>
    <t>453</t>
  </si>
  <si>
    <t>5' -g 3'</t>
  </si>
  <si>
    <t>54</t>
  </si>
  <si>
    <t>395</t>
  </si>
  <si>
    <t>55</t>
  </si>
  <si>
    <t>5' -Cg g 3'</t>
  </si>
  <si>
    <t>56</t>
  </si>
  <si>
    <t>524</t>
  </si>
  <si>
    <t>57</t>
  </si>
  <si>
    <t>58</t>
  </si>
  <si>
    <t>59</t>
  </si>
  <si>
    <t>585</t>
  </si>
  <si>
    <t>598</t>
  </si>
  <si>
    <t>603</t>
  </si>
  <si>
    <t>449</t>
  </si>
  <si>
    <t>61</t>
  </si>
  <si>
    <t>62</t>
  </si>
  <si>
    <t>63</t>
  </si>
  <si>
    <t>64</t>
  </si>
  <si>
    <t>415</t>
  </si>
  <si>
    <t>846</t>
  </si>
  <si>
    <t>431</t>
  </si>
  <si>
    <t>697</t>
  </si>
  <si>
    <t>66</t>
  </si>
  <si>
    <t>67</t>
  </si>
  <si>
    <t>68</t>
  </si>
  <si>
    <t>69</t>
  </si>
  <si>
    <t>71</t>
  </si>
  <si>
    <t>72</t>
  </si>
  <si>
    <t>409</t>
  </si>
  <si>
    <t>529</t>
  </si>
  <si>
    <t>74</t>
  </si>
  <si>
    <t>76</t>
  </si>
  <si>
    <t>430</t>
  </si>
  <si>
    <t>77</t>
  </si>
  <si>
    <t>78</t>
  </si>
  <si>
    <t>376</t>
  </si>
  <si>
    <t>501</t>
  </si>
  <si>
    <t>79</t>
  </si>
  <si>
    <t>160</t>
  </si>
  <si>
    <t>421</t>
  </si>
  <si>
    <t>81</t>
  </si>
  <si>
    <t>435</t>
  </si>
  <si>
    <t>82</t>
  </si>
  <si>
    <t>88</t>
  </si>
  <si>
    <t>83</t>
  </si>
  <si>
    <t>84</t>
  </si>
  <si>
    <t>895</t>
  </si>
  <si>
    <t>87</t>
  </si>
  <si>
    <t>521</t>
  </si>
  <si>
    <t>345</t>
  </si>
  <si>
    <t>91</t>
  </si>
  <si>
    <t>411</t>
  </si>
  <si>
    <t>490</t>
  </si>
  <si>
    <t>347</t>
  </si>
  <si>
    <t>93</t>
  </si>
  <si>
    <t>94</t>
  </si>
  <si>
    <t>B*0713, 0715</t>
  </si>
  <si>
    <t>B*1318, 1573</t>
  </si>
  <si>
    <t>B*2725, 2736</t>
  </si>
  <si>
    <t>B*2734, 400602</t>
  </si>
  <si>
    <t>B*4036, 4086, 4807</t>
  </si>
  <si>
    <t>B*5410, 5509, 5521</t>
  </si>
  <si>
    <t>B*5608, 5614</t>
  </si>
  <si>
    <t>Length of spec.</t>
  </si>
  <si>
    <t>Negative Control</t>
  </si>
  <si>
    <r>
      <t>Well</t>
    </r>
    <r>
      <rPr>
        <b/>
        <vertAlign val="superscript"/>
        <sz val="8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</si>
</sst>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vertAlign val="superscript"/>
      <sz val="8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0" fillId="0" borderId="16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horizontal="right" vertical="center" wrapText="1"/>
    </xf>
    <xf numFmtId="0" fontId="9" fillId="0" borderId="17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textRotation="90"/>
    </xf>
    <xf numFmtId="0" fontId="11" fillId="0" borderId="15" xfId="0" applyFont="1" applyFill="1" applyBorder="1" applyAlignment="1">
      <alignment horizontal="center" vertical="center" textRotation="90"/>
    </xf>
    <xf numFmtId="0" fontId="11" fillId="0" borderId="0" xfId="0" applyFont="1" applyFill="1" applyBorder="1" applyAlignment="1">
      <alignment horizontal="center" vertical="center" textRotation="90"/>
    </xf>
    <xf numFmtId="0" fontId="11" fillId="0" borderId="17" xfId="0" applyFont="1" applyFill="1" applyBorder="1" applyAlignment="1">
      <alignment horizontal="center" vertical="center" textRotation="90"/>
    </xf>
    <xf numFmtId="0" fontId="10" fillId="0" borderId="18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textRotation="90"/>
    </xf>
    <xf numFmtId="0" fontId="10" fillId="0" borderId="17" xfId="0" applyFont="1" applyFill="1" applyBorder="1" applyAlignment="1">
      <alignment horizontal="center" vertical="center" textRotation="90"/>
    </xf>
    <xf numFmtId="0" fontId="11" fillId="0" borderId="13" xfId="0" applyFont="1" applyFill="1" applyBorder="1" applyAlignment="1">
      <alignment horizontal="center" vertical="center" textRotation="90"/>
    </xf>
    <xf numFmtId="0" fontId="11" fillId="0" borderId="16" xfId="0" applyFont="1" applyFill="1" applyBorder="1" applyAlignment="1">
      <alignment horizontal="center" vertical="center" textRotation="90"/>
    </xf>
    <xf numFmtId="0" fontId="11" fillId="0" borderId="0" xfId="0" applyFont="1" applyFill="1" applyBorder="1" applyAlignment="1" quotePrefix="1">
      <alignment horizontal="center" vertical="center" textRotation="90"/>
    </xf>
    <xf numFmtId="0" fontId="10" fillId="0" borderId="16" xfId="0" applyFont="1" applyFill="1" applyBorder="1" applyAlignment="1">
      <alignment horizontal="center" vertical="center" textRotation="90"/>
    </xf>
    <xf numFmtId="0" fontId="9" fillId="0" borderId="14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right" vertical="center" wrapText="1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9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3" fillId="0" borderId="16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textRotation="90"/>
    </xf>
    <xf numFmtId="0" fontId="10" fillId="0" borderId="23" xfId="0" applyFont="1" applyFill="1" applyBorder="1" applyAlignment="1">
      <alignment horizontal="center" vertical="center" textRotation="90"/>
    </xf>
    <xf numFmtId="0" fontId="10" fillId="0" borderId="24" xfId="0" applyFont="1" applyFill="1" applyBorder="1" applyAlignment="1">
      <alignment horizontal="center" vertical="center" textRotation="90"/>
    </xf>
    <xf numFmtId="0" fontId="15" fillId="0" borderId="17" xfId="0" applyFont="1" applyBorder="1" applyAlignment="1">
      <alignment horizontal="right" vertical="center" wrapText="1"/>
    </xf>
    <xf numFmtId="0" fontId="15" fillId="0" borderId="15" xfId="0" applyFont="1" applyBorder="1" applyAlignment="1">
      <alignment horizontal="right" vertical="center" wrapText="1"/>
    </xf>
    <xf numFmtId="0" fontId="15" fillId="0" borderId="12" xfId="0" applyFont="1" applyBorder="1" applyAlignment="1">
      <alignment horizontal="right" vertical="center" wrapText="1"/>
    </xf>
    <xf numFmtId="0" fontId="15" fillId="0" borderId="16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0" fillId="0" borderId="25" xfId="0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textRotation="90"/>
    </xf>
    <xf numFmtId="0" fontId="11" fillId="0" borderId="17" xfId="0" applyFont="1" applyFill="1" applyBorder="1" applyAlignment="1">
      <alignment horizontal="center" vertical="center" textRotation="90"/>
    </xf>
    <xf numFmtId="0" fontId="15" fillId="0" borderId="19" xfId="0" applyFont="1" applyBorder="1" applyAlignment="1">
      <alignment vertical="center" wrapText="1"/>
    </xf>
    <xf numFmtId="0" fontId="15" fillId="0" borderId="21" xfId="0" applyFont="1" applyBorder="1" applyAlignment="1">
      <alignment horizontal="right" vertical="center"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18"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334"/>
  <sheetViews>
    <sheetView tabSelected="1" zoomScale="70" zoomScaleNormal="70" zoomScalePageLayoutView="0" workbookViewId="0" topLeftCell="A1">
      <selection activeCell="A1" sqref="A1:AW1"/>
    </sheetView>
  </sheetViews>
  <sheetFormatPr defaultColWidth="9.140625" defaultRowHeight="12.75"/>
  <cols>
    <col min="1" max="1" width="14.7109375" style="23" customWidth="1"/>
    <col min="2" max="97" width="1.7109375" style="20" customWidth="1"/>
    <col min="98" max="98" width="14.7109375" style="24" customWidth="1"/>
    <col min="99" max="16384" width="9.140625" style="20" customWidth="1"/>
  </cols>
  <sheetData>
    <row r="1" spans="1:98" s="1" customFormat="1" ht="15.75">
      <c r="A1" s="122" t="s">
        <v>14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4"/>
      <c r="AX1" s="122" t="s">
        <v>14</v>
      </c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4"/>
    </row>
    <row r="2" spans="1:98" s="2" customFormat="1" ht="12.75">
      <c r="A2" s="125" t="s">
        <v>15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7"/>
      <c r="AX2" s="125" t="s">
        <v>15</v>
      </c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7"/>
    </row>
    <row r="3" spans="1:98" s="6" customFormat="1" ht="11.25">
      <c r="A3" s="116" t="s">
        <v>16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8"/>
      <c r="AX3" s="116" t="s">
        <v>16</v>
      </c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8"/>
    </row>
    <row r="4" spans="1:98" s="6" customFormat="1" ht="11.25">
      <c r="A4" s="14"/>
      <c r="B4" s="119" t="s">
        <v>697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1"/>
      <c r="AX4" s="119" t="s">
        <v>697</v>
      </c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1"/>
      <c r="CT4" s="15"/>
    </row>
    <row r="5" spans="1:98" s="10" customFormat="1" ht="8.25">
      <c r="A5" s="21"/>
      <c r="B5" s="7"/>
      <c r="C5" s="8"/>
      <c r="D5" s="8"/>
      <c r="E5" s="8"/>
      <c r="F5" s="8"/>
      <c r="G5" s="8"/>
      <c r="H5" s="8"/>
      <c r="I5" s="8"/>
      <c r="J5" s="7"/>
      <c r="K5" s="8">
        <v>1</v>
      </c>
      <c r="L5" s="8">
        <v>1</v>
      </c>
      <c r="M5" s="8">
        <v>1</v>
      </c>
      <c r="N5" s="8">
        <v>1</v>
      </c>
      <c r="O5" s="8">
        <v>1</v>
      </c>
      <c r="P5" s="8">
        <v>1</v>
      </c>
      <c r="Q5" s="8">
        <v>1</v>
      </c>
      <c r="R5" s="7">
        <v>1</v>
      </c>
      <c r="S5" s="8">
        <v>1</v>
      </c>
      <c r="T5" s="8">
        <v>1</v>
      </c>
      <c r="U5" s="8">
        <v>2</v>
      </c>
      <c r="V5" s="8">
        <v>2</v>
      </c>
      <c r="W5" s="8">
        <v>2</v>
      </c>
      <c r="X5" s="8">
        <v>2</v>
      </c>
      <c r="Y5" s="8">
        <v>2</v>
      </c>
      <c r="Z5" s="7">
        <v>2</v>
      </c>
      <c r="AA5" s="8">
        <v>2</v>
      </c>
      <c r="AB5" s="8">
        <v>2</v>
      </c>
      <c r="AC5" s="8">
        <v>2</v>
      </c>
      <c r="AD5" s="8">
        <v>2</v>
      </c>
      <c r="AE5" s="8">
        <v>3</v>
      </c>
      <c r="AF5" s="8">
        <v>3</v>
      </c>
      <c r="AG5" s="8">
        <v>3</v>
      </c>
      <c r="AH5" s="7">
        <v>3</v>
      </c>
      <c r="AI5" s="8">
        <v>3</v>
      </c>
      <c r="AJ5" s="8">
        <v>3</v>
      </c>
      <c r="AK5" s="8">
        <v>3</v>
      </c>
      <c r="AL5" s="8">
        <v>3</v>
      </c>
      <c r="AM5" s="8">
        <v>3</v>
      </c>
      <c r="AN5" s="8">
        <v>3</v>
      </c>
      <c r="AO5" s="8">
        <v>4</v>
      </c>
      <c r="AP5" s="7">
        <v>4</v>
      </c>
      <c r="AQ5" s="8">
        <v>4</v>
      </c>
      <c r="AR5" s="8">
        <v>4</v>
      </c>
      <c r="AS5" s="8">
        <v>4</v>
      </c>
      <c r="AT5" s="8">
        <v>4</v>
      </c>
      <c r="AU5" s="8">
        <v>4</v>
      </c>
      <c r="AV5" s="8">
        <v>4</v>
      </c>
      <c r="AW5" s="9">
        <v>4</v>
      </c>
      <c r="AX5" s="7">
        <v>4</v>
      </c>
      <c r="AY5" s="8">
        <v>5</v>
      </c>
      <c r="AZ5" s="8">
        <v>5</v>
      </c>
      <c r="BA5" s="8">
        <v>5</v>
      </c>
      <c r="BB5" s="8">
        <v>5</v>
      </c>
      <c r="BC5" s="8">
        <v>5</v>
      </c>
      <c r="BD5" s="8">
        <v>5</v>
      </c>
      <c r="BE5" s="8">
        <v>5</v>
      </c>
      <c r="BF5" s="7">
        <v>5</v>
      </c>
      <c r="BG5" s="8">
        <v>5</v>
      </c>
      <c r="BH5" s="8">
        <v>5</v>
      </c>
      <c r="BI5" s="8">
        <v>6</v>
      </c>
      <c r="BJ5" s="8">
        <v>6</v>
      </c>
      <c r="BK5" s="8">
        <v>6</v>
      </c>
      <c r="BL5" s="8">
        <v>6</v>
      </c>
      <c r="BM5" s="8">
        <v>6</v>
      </c>
      <c r="BN5" s="7">
        <v>6</v>
      </c>
      <c r="BO5" s="8">
        <v>6</v>
      </c>
      <c r="BP5" s="8">
        <v>6</v>
      </c>
      <c r="BQ5" s="8">
        <v>6</v>
      </c>
      <c r="BR5" s="8">
        <v>6</v>
      </c>
      <c r="BS5" s="8">
        <v>7</v>
      </c>
      <c r="BT5" s="8">
        <v>7</v>
      </c>
      <c r="BU5" s="8">
        <v>7</v>
      </c>
      <c r="BV5" s="7">
        <v>7</v>
      </c>
      <c r="BW5" s="8">
        <v>7</v>
      </c>
      <c r="BX5" s="8">
        <v>7</v>
      </c>
      <c r="BY5" s="8">
        <v>7</v>
      </c>
      <c r="BZ5" s="8">
        <v>7</v>
      </c>
      <c r="CA5" s="8">
        <v>7</v>
      </c>
      <c r="CB5" s="8">
        <v>7</v>
      </c>
      <c r="CC5" s="8">
        <v>8</v>
      </c>
      <c r="CD5" s="7">
        <v>8</v>
      </c>
      <c r="CE5" s="8">
        <v>8</v>
      </c>
      <c r="CF5" s="8">
        <v>8</v>
      </c>
      <c r="CG5" s="8">
        <v>8</v>
      </c>
      <c r="CH5" s="8">
        <v>8</v>
      </c>
      <c r="CI5" s="8">
        <v>8</v>
      </c>
      <c r="CJ5" s="8">
        <v>8</v>
      </c>
      <c r="CK5" s="8">
        <v>8</v>
      </c>
      <c r="CL5" s="7">
        <v>8</v>
      </c>
      <c r="CM5" s="8">
        <v>9</v>
      </c>
      <c r="CN5" s="8">
        <v>9</v>
      </c>
      <c r="CO5" s="8">
        <v>9</v>
      </c>
      <c r="CP5" s="8">
        <v>9</v>
      </c>
      <c r="CQ5" s="8">
        <v>9</v>
      </c>
      <c r="CR5" s="8">
        <v>9</v>
      </c>
      <c r="CS5" s="9">
        <v>9</v>
      </c>
      <c r="CT5" s="39"/>
    </row>
    <row r="6" spans="1:98" s="10" customFormat="1" ht="8.25">
      <c r="A6" s="22"/>
      <c r="B6" s="11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1">
        <v>9</v>
      </c>
      <c r="K6" s="12">
        <v>0</v>
      </c>
      <c r="L6" s="12">
        <v>1</v>
      </c>
      <c r="M6" s="12">
        <v>2</v>
      </c>
      <c r="N6" s="12">
        <v>3</v>
      </c>
      <c r="O6" s="12">
        <v>4</v>
      </c>
      <c r="P6" s="12">
        <v>5</v>
      </c>
      <c r="Q6" s="12">
        <v>6</v>
      </c>
      <c r="R6" s="11">
        <v>7</v>
      </c>
      <c r="S6" s="12">
        <v>8</v>
      </c>
      <c r="T6" s="12">
        <v>9</v>
      </c>
      <c r="U6" s="12">
        <v>0</v>
      </c>
      <c r="V6" s="12">
        <v>1</v>
      </c>
      <c r="W6" s="12">
        <v>2</v>
      </c>
      <c r="X6" s="12">
        <v>3</v>
      </c>
      <c r="Y6" s="12">
        <v>4</v>
      </c>
      <c r="Z6" s="11">
        <v>5</v>
      </c>
      <c r="AA6" s="12">
        <v>6</v>
      </c>
      <c r="AB6" s="12">
        <v>7</v>
      </c>
      <c r="AC6" s="12">
        <v>8</v>
      </c>
      <c r="AD6" s="12">
        <v>9</v>
      </c>
      <c r="AE6" s="12">
        <v>0</v>
      </c>
      <c r="AF6" s="12">
        <v>1</v>
      </c>
      <c r="AG6" s="12">
        <v>2</v>
      </c>
      <c r="AH6" s="11">
        <v>3</v>
      </c>
      <c r="AI6" s="12">
        <v>4</v>
      </c>
      <c r="AJ6" s="12">
        <v>5</v>
      </c>
      <c r="AK6" s="12">
        <v>6</v>
      </c>
      <c r="AL6" s="12">
        <v>7</v>
      </c>
      <c r="AM6" s="12">
        <v>8</v>
      </c>
      <c r="AN6" s="12">
        <v>9</v>
      </c>
      <c r="AO6" s="12">
        <v>0</v>
      </c>
      <c r="AP6" s="11">
        <v>1</v>
      </c>
      <c r="AQ6" s="12">
        <v>2</v>
      </c>
      <c r="AR6" s="12">
        <v>3</v>
      </c>
      <c r="AS6" s="12">
        <v>4</v>
      </c>
      <c r="AT6" s="12">
        <v>5</v>
      </c>
      <c r="AU6" s="12">
        <v>6</v>
      </c>
      <c r="AV6" s="12">
        <v>7</v>
      </c>
      <c r="AW6" s="13">
        <v>8</v>
      </c>
      <c r="AX6" s="11">
        <v>9</v>
      </c>
      <c r="AY6" s="12">
        <v>0</v>
      </c>
      <c r="AZ6" s="12">
        <v>1</v>
      </c>
      <c r="BA6" s="12">
        <v>2</v>
      </c>
      <c r="BB6" s="12">
        <v>3</v>
      </c>
      <c r="BC6" s="12">
        <v>4</v>
      </c>
      <c r="BD6" s="12">
        <v>5</v>
      </c>
      <c r="BE6" s="12">
        <v>6</v>
      </c>
      <c r="BF6" s="11">
        <v>7</v>
      </c>
      <c r="BG6" s="12">
        <v>8</v>
      </c>
      <c r="BH6" s="12">
        <v>9</v>
      </c>
      <c r="BI6" s="12">
        <v>0</v>
      </c>
      <c r="BJ6" s="12">
        <v>1</v>
      </c>
      <c r="BK6" s="12">
        <v>2</v>
      </c>
      <c r="BL6" s="12">
        <v>3</v>
      </c>
      <c r="BM6" s="12">
        <v>4</v>
      </c>
      <c r="BN6" s="11">
        <v>5</v>
      </c>
      <c r="BO6" s="12">
        <v>6</v>
      </c>
      <c r="BP6" s="12">
        <v>7</v>
      </c>
      <c r="BQ6" s="12">
        <v>8</v>
      </c>
      <c r="BR6" s="12">
        <v>9</v>
      </c>
      <c r="BS6" s="12">
        <v>0</v>
      </c>
      <c r="BT6" s="12">
        <v>1</v>
      </c>
      <c r="BU6" s="12">
        <v>2</v>
      </c>
      <c r="BV6" s="11">
        <v>3</v>
      </c>
      <c r="BW6" s="12">
        <v>4</v>
      </c>
      <c r="BX6" s="12">
        <v>5</v>
      </c>
      <c r="BY6" s="12">
        <v>6</v>
      </c>
      <c r="BZ6" s="12">
        <v>7</v>
      </c>
      <c r="CA6" s="12">
        <v>8</v>
      </c>
      <c r="CB6" s="12">
        <v>9</v>
      </c>
      <c r="CC6" s="12">
        <v>0</v>
      </c>
      <c r="CD6" s="11">
        <v>1</v>
      </c>
      <c r="CE6" s="12">
        <v>2</v>
      </c>
      <c r="CF6" s="12">
        <v>3</v>
      </c>
      <c r="CG6" s="12">
        <v>4</v>
      </c>
      <c r="CH6" s="12">
        <v>5</v>
      </c>
      <c r="CI6" s="12">
        <v>6</v>
      </c>
      <c r="CJ6" s="12">
        <v>7</v>
      </c>
      <c r="CK6" s="12">
        <v>8</v>
      </c>
      <c r="CL6" s="11">
        <v>9</v>
      </c>
      <c r="CM6" s="12">
        <v>0</v>
      </c>
      <c r="CN6" s="12">
        <v>1</v>
      </c>
      <c r="CO6" s="12">
        <v>2</v>
      </c>
      <c r="CP6" s="12">
        <v>3</v>
      </c>
      <c r="CQ6" s="12">
        <v>4</v>
      </c>
      <c r="CR6" s="12">
        <v>5</v>
      </c>
      <c r="CS6" s="13">
        <v>6</v>
      </c>
      <c r="CT6" s="40"/>
    </row>
    <row r="7" spans="1:98" s="6" customFormat="1" ht="20.25" customHeight="1">
      <c r="A7" s="14" t="s">
        <v>695</v>
      </c>
      <c r="B7" s="50" t="s">
        <v>427</v>
      </c>
      <c r="C7" s="43" t="s">
        <v>433</v>
      </c>
      <c r="D7" s="43" t="s">
        <v>444</v>
      </c>
      <c r="E7" s="43" t="s">
        <v>440</v>
      </c>
      <c r="F7" s="43">
        <v>150</v>
      </c>
      <c r="G7" s="43" t="s">
        <v>477</v>
      </c>
      <c r="H7" s="43" t="s">
        <v>444</v>
      </c>
      <c r="I7" s="43">
        <v>105</v>
      </c>
      <c r="J7" s="50">
        <v>140</v>
      </c>
      <c r="K7" s="43">
        <v>105</v>
      </c>
      <c r="L7" s="43">
        <v>75</v>
      </c>
      <c r="M7" s="43" t="s">
        <v>509</v>
      </c>
      <c r="N7" s="43">
        <v>220</v>
      </c>
      <c r="O7" s="43" t="s">
        <v>519</v>
      </c>
      <c r="P7" s="43" t="s">
        <v>484</v>
      </c>
      <c r="Q7" s="44" t="s">
        <v>530</v>
      </c>
      <c r="R7" s="43" t="s">
        <v>438</v>
      </c>
      <c r="S7" s="43" t="s">
        <v>427</v>
      </c>
      <c r="T7" s="43" t="s">
        <v>477</v>
      </c>
      <c r="U7" s="43" t="s">
        <v>506</v>
      </c>
      <c r="V7" s="43">
        <v>190</v>
      </c>
      <c r="W7" s="43" t="s">
        <v>510</v>
      </c>
      <c r="X7" s="43" t="s">
        <v>485</v>
      </c>
      <c r="Y7" s="43">
        <v>250</v>
      </c>
      <c r="Z7" s="50" t="s">
        <v>562</v>
      </c>
      <c r="AA7" s="43" t="s">
        <v>475</v>
      </c>
      <c r="AB7" s="43">
        <v>135</v>
      </c>
      <c r="AC7" s="43" t="s">
        <v>444</v>
      </c>
      <c r="AD7" s="43" t="s">
        <v>451</v>
      </c>
      <c r="AE7" s="43" t="s">
        <v>462</v>
      </c>
      <c r="AF7" s="43">
        <v>150</v>
      </c>
      <c r="AG7" s="44">
        <v>120</v>
      </c>
      <c r="AH7" s="43">
        <v>225</v>
      </c>
      <c r="AI7" s="43" t="s">
        <v>465</v>
      </c>
      <c r="AJ7" s="43" t="s">
        <v>544</v>
      </c>
      <c r="AK7" s="43" t="s">
        <v>427</v>
      </c>
      <c r="AL7" s="43" t="s">
        <v>510</v>
      </c>
      <c r="AM7" s="43" t="s">
        <v>506</v>
      </c>
      <c r="AN7" s="43" t="s">
        <v>450</v>
      </c>
      <c r="AO7" s="43">
        <v>250</v>
      </c>
      <c r="AP7" s="50" t="s">
        <v>513</v>
      </c>
      <c r="AQ7" s="43">
        <v>250</v>
      </c>
      <c r="AR7" s="43" t="s">
        <v>440</v>
      </c>
      <c r="AS7" s="43" t="s">
        <v>427</v>
      </c>
      <c r="AT7" s="43">
        <v>140</v>
      </c>
      <c r="AU7" s="43" t="s">
        <v>446</v>
      </c>
      <c r="AV7" s="43" t="s">
        <v>438</v>
      </c>
      <c r="AW7" s="44" t="s">
        <v>486</v>
      </c>
      <c r="AX7" s="50" t="s">
        <v>590</v>
      </c>
      <c r="AY7" s="43" t="s">
        <v>450</v>
      </c>
      <c r="AZ7" s="43" t="s">
        <v>450</v>
      </c>
      <c r="BA7" s="43" t="s">
        <v>451</v>
      </c>
      <c r="BB7" s="43" t="s">
        <v>510</v>
      </c>
      <c r="BC7" s="43" t="s">
        <v>634</v>
      </c>
      <c r="BD7" s="43">
        <v>165</v>
      </c>
      <c r="BE7" s="44" t="s">
        <v>440</v>
      </c>
      <c r="BF7" s="43">
        <v>155</v>
      </c>
      <c r="BG7" s="43" t="s">
        <v>438</v>
      </c>
      <c r="BH7" s="43" t="s">
        <v>438</v>
      </c>
      <c r="BI7" s="43" t="s">
        <v>477</v>
      </c>
      <c r="BJ7" s="43">
        <v>235</v>
      </c>
      <c r="BK7" s="43" t="s">
        <v>440</v>
      </c>
      <c r="BL7" s="43" t="s">
        <v>465</v>
      </c>
      <c r="BM7" s="43" t="s">
        <v>451</v>
      </c>
      <c r="BN7" s="50" t="s">
        <v>485</v>
      </c>
      <c r="BO7" s="43" t="s">
        <v>462</v>
      </c>
      <c r="BP7" s="43" t="s">
        <v>475</v>
      </c>
      <c r="BQ7" s="43" t="s">
        <v>475</v>
      </c>
      <c r="BR7" s="43" t="s">
        <v>530</v>
      </c>
      <c r="BS7" s="43" t="s">
        <v>441</v>
      </c>
      <c r="BT7" s="43" t="s">
        <v>451</v>
      </c>
      <c r="BU7" s="44" t="s">
        <v>438</v>
      </c>
      <c r="BV7" s="43">
        <v>210</v>
      </c>
      <c r="BW7" s="43" t="s">
        <v>427</v>
      </c>
      <c r="BX7" s="43">
        <v>145</v>
      </c>
      <c r="BY7" s="43">
        <v>320</v>
      </c>
      <c r="BZ7" s="43" t="s">
        <v>440</v>
      </c>
      <c r="CA7" s="43">
        <v>210</v>
      </c>
      <c r="CB7" s="43" t="s">
        <v>557</v>
      </c>
      <c r="CC7" s="43" t="s">
        <v>509</v>
      </c>
      <c r="CD7" s="50" t="s">
        <v>673</v>
      </c>
      <c r="CE7" s="43">
        <v>165</v>
      </c>
      <c r="CF7" s="43">
        <v>240</v>
      </c>
      <c r="CG7" s="43" t="s">
        <v>464</v>
      </c>
      <c r="CH7" s="43">
        <v>340</v>
      </c>
      <c r="CI7" s="43">
        <v>150</v>
      </c>
      <c r="CJ7" s="43" t="s">
        <v>670</v>
      </c>
      <c r="CK7" s="44" t="s">
        <v>590</v>
      </c>
      <c r="CL7" s="43" t="s">
        <v>681</v>
      </c>
      <c r="CM7" s="43" t="s">
        <v>505</v>
      </c>
      <c r="CN7" s="43" t="s">
        <v>509</v>
      </c>
      <c r="CO7" s="43" t="s">
        <v>462</v>
      </c>
      <c r="CP7" s="43" t="s">
        <v>427</v>
      </c>
      <c r="CQ7" s="43">
        <v>560</v>
      </c>
      <c r="CR7" s="43">
        <v>220</v>
      </c>
      <c r="CS7" s="128" t="s">
        <v>696</v>
      </c>
      <c r="CT7" s="15" t="s">
        <v>695</v>
      </c>
    </row>
    <row r="8" spans="1:98" s="6" customFormat="1" ht="20.25" customHeight="1">
      <c r="A8" s="16" t="s">
        <v>17</v>
      </c>
      <c r="B8" s="51"/>
      <c r="C8" s="45">
        <v>215</v>
      </c>
      <c r="D8" s="45" t="s">
        <v>446</v>
      </c>
      <c r="E8" s="45" t="s">
        <v>444</v>
      </c>
      <c r="F8" s="45">
        <v>210</v>
      </c>
      <c r="G8" s="45">
        <v>150</v>
      </c>
      <c r="H8" s="45"/>
      <c r="I8" s="45" t="s">
        <v>495</v>
      </c>
      <c r="J8" s="51"/>
      <c r="K8" s="45">
        <v>130</v>
      </c>
      <c r="L8" s="45" t="s">
        <v>462</v>
      </c>
      <c r="M8" s="45" t="s">
        <v>519</v>
      </c>
      <c r="N8" s="45"/>
      <c r="O8" s="45"/>
      <c r="P8" s="45"/>
      <c r="Q8" s="46" t="s">
        <v>484</v>
      </c>
      <c r="R8" s="45" t="s">
        <v>486</v>
      </c>
      <c r="S8" s="45" t="s">
        <v>486</v>
      </c>
      <c r="T8" s="45" t="s">
        <v>544</v>
      </c>
      <c r="U8" s="45"/>
      <c r="V8" s="45">
        <v>220</v>
      </c>
      <c r="W8" s="45" t="s">
        <v>557</v>
      </c>
      <c r="X8" s="45" t="s">
        <v>450</v>
      </c>
      <c r="Y8" s="45"/>
      <c r="Z8" s="51"/>
      <c r="AA8" s="45" t="s">
        <v>562</v>
      </c>
      <c r="AB8" s="45">
        <v>170</v>
      </c>
      <c r="AC8" s="45"/>
      <c r="AD8" s="45" t="s">
        <v>483</v>
      </c>
      <c r="AE8" s="45"/>
      <c r="AF8" s="45" t="s">
        <v>554</v>
      </c>
      <c r="AG8" s="46">
        <v>180</v>
      </c>
      <c r="AH8" s="45"/>
      <c r="AI8" s="45">
        <v>275</v>
      </c>
      <c r="AJ8" s="45"/>
      <c r="AK8" s="45" t="s">
        <v>592</v>
      </c>
      <c r="AL8" s="45">
        <v>130</v>
      </c>
      <c r="AM8" s="45"/>
      <c r="AN8" s="45"/>
      <c r="AO8" s="45"/>
      <c r="AP8" s="51"/>
      <c r="AQ8" s="45"/>
      <c r="AR8" s="45" t="s">
        <v>462</v>
      </c>
      <c r="AS8" s="45" t="s">
        <v>495</v>
      </c>
      <c r="AT8" s="45" t="s">
        <v>540</v>
      </c>
      <c r="AU8" s="45"/>
      <c r="AV8" s="45"/>
      <c r="AW8" s="46"/>
      <c r="AX8" s="51">
        <v>130</v>
      </c>
      <c r="AY8" s="45" t="s">
        <v>623</v>
      </c>
      <c r="AZ8" s="45" t="s">
        <v>484</v>
      </c>
      <c r="BA8" s="45"/>
      <c r="BB8" s="45" t="s">
        <v>548</v>
      </c>
      <c r="BC8" s="45"/>
      <c r="BD8" s="45">
        <v>220</v>
      </c>
      <c r="BE8" s="46">
        <v>125</v>
      </c>
      <c r="BF8" s="45"/>
      <c r="BG8" s="45"/>
      <c r="BH8" s="45" t="s">
        <v>485</v>
      </c>
      <c r="BI8" s="45"/>
      <c r="BJ8" s="45"/>
      <c r="BK8" s="45"/>
      <c r="BL8" s="45"/>
      <c r="BM8" s="45"/>
      <c r="BN8" s="51" t="s">
        <v>483</v>
      </c>
      <c r="BO8" s="45"/>
      <c r="BP8" s="45"/>
      <c r="BQ8" s="45"/>
      <c r="BR8" s="45"/>
      <c r="BS8" s="45"/>
      <c r="BT8" s="45"/>
      <c r="BU8" s="46"/>
      <c r="BV8" s="45">
        <v>330</v>
      </c>
      <c r="BW8" s="45" t="s">
        <v>622</v>
      </c>
      <c r="BX8" s="45">
        <v>195</v>
      </c>
      <c r="BY8" s="45"/>
      <c r="BZ8" s="45"/>
      <c r="CA8" s="45">
        <v>240</v>
      </c>
      <c r="CB8" s="45"/>
      <c r="CC8" s="45" t="s">
        <v>670</v>
      </c>
      <c r="CD8" s="51"/>
      <c r="CE8" s="45"/>
      <c r="CF8" s="45">
        <v>315</v>
      </c>
      <c r="CG8" s="45"/>
      <c r="CH8" s="45"/>
      <c r="CI8" s="45">
        <v>415</v>
      </c>
      <c r="CJ8" s="45"/>
      <c r="CK8" s="46" t="s">
        <v>458</v>
      </c>
      <c r="CL8" s="45"/>
      <c r="CM8" s="45"/>
      <c r="CN8" s="45" t="s">
        <v>562</v>
      </c>
      <c r="CO8" s="45" t="s">
        <v>468</v>
      </c>
      <c r="CP8" s="45" t="s">
        <v>441</v>
      </c>
      <c r="CQ8" s="45"/>
      <c r="CR8" s="45"/>
      <c r="CS8" s="129"/>
      <c r="CT8" s="17" t="s">
        <v>17</v>
      </c>
    </row>
    <row r="9" spans="1:98" s="6" customFormat="1" ht="20.25">
      <c r="A9" s="16"/>
      <c r="B9" s="51"/>
      <c r="C9" s="45"/>
      <c r="D9" s="45">
        <v>360</v>
      </c>
      <c r="E9" s="45"/>
      <c r="F9" s="45" t="s">
        <v>468</v>
      </c>
      <c r="G9" s="45">
        <v>210</v>
      </c>
      <c r="H9" s="45"/>
      <c r="I9" s="45"/>
      <c r="J9" s="51"/>
      <c r="K9" s="45">
        <v>270</v>
      </c>
      <c r="L9" s="45">
        <v>505</v>
      </c>
      <c r="M9" s="45"/>
      <c r="N9" s="45"/>
      <c r="O9" s="45"/>
      <c r="P9" s="45"/>
      <c r="Q9" s="46"/>
      <c r="R9" s="45" t="s">
        <v>533</v>
      </c>
      <c r="S9" s="45" t="s">
        <v>439</v>
      </c>
      <c r="T9" s="45" t="s">
        <v>522</v>
      </c>
      <c r="U9" s="45"/>
      <c r="V9" s="45">
        <v>250</v>
      </c>
      <c r="W9" s="45"/>
      <c r="X9" s="45"/>
      <c r="Y9" s="45"/>
      <c r="Z9" s="51"/>
      <c r="AA9" s="45"/>
      <c r="AB9" s="45">
        <v>225</v>
      </c>
      <c r="AC9" s="45"/>
      <c r="AD9" s="45" t="s">
        <v>446</v>
      </c>
      <c r="AE9" s="45"/>
      <c r="AF9" s="45"/>
      <c r="AG9" s="46">
        <v>210</v>
      </c>
      <c r="AH9" s="45"/>
      <c r="AI9" s="45"/>
      <c r="AJ9" s="45"/>
      <c r="AK9" s="45">
        <v>160</v>
      </c>
      <c r="AL9" s="45">
        <v>195</v>
      </c>
      <c r="AM9" s="45"/>
      <c r="AN9" s="45"/>
      <c r="AO9" s="45"/>
      <c r="AP9" s="51"/>
      <c r="AQ9" s="45"/>
      <c r="AR9" s="45" t="s">
        <v>450</v>
      </c>
      <c r="AS9" s="45">
        <v>160</v>
      </c>
      <c r="AT9" s="45"/>
      <c r="AU9" s="45"/>
      <c r="AV9" s="45"/>
      <c r="AW9" s="46"/>
      <c r="AX9" s="51">
        <v>170</v>
      </c>
      <c r="AY9" s="45"/>
      <c r="AZ9" s="45"/>
      <c r="BA9" s="45"/>
      <c r="BB9" s="45">
        <v>265</v>
      </c>
      <c r="BC9" s="45"/>
      <c r="BD9" s="45">
        <v>340</v>
      </c>
      <c r="BE9" s="46" t="s">
        <v>506</v>
      </c>
      <c r="BF9" s="45"/>
      <c r="BG9" s="45"/>
      <c r="BH9" s="45" t="s">
        <v>560</v>
      </c>
      <c r="BI9" s="45"/>
      <c r="BJ9" s="45"/>
      <c r="BK9" s="45"/>
      <c r="BL9" s="45"/>
      <c r="BM9" s="45"/>
      <c r="BN9" s="51" t="s">
        <v>650</v>
      </c>
      <c r="BO9" s="45"/>
      <c r="BP9" s="45"/>
      <c r="BQ9" s="45"/>
      <c r="BR9" s="45"/>
      <c r="BS9" s="45"/>
      <c r="BT9" s="45"/>
      <c r="BU9" s="46"/>
      <c r="BV9" s="45"/>
      <c r="BW9" s="45"/>
      <c r="BX9" s="45"/>
      <c r="BY9" s="45"/>
      <c r="BZ9" s="45"/>
      <c r="CA9" s="45">
        <v>315</v>
      </c>
      <c r="CB9" s="45"/>
      <c r="CC9" s="45" t="s">
        <v>441</v>
      </c>
      <c r="CD9" s="51"/>
      <c r="CE9" s="45"/>
      <c r="CF9" s="45">
        <v>360</v>
      </c>
      <c r="CG9" s="45"/>
      <c r="CH9" s="45"/>
      <c r="CI9" s="45"/>
      <c r="CJ9" s="45"/>
      <c r="CK9" s="46"/>
      <c r="CL9" s="45"/>
      <c r="CM9" s="45"/>
      <c r="CN9" s="45" t="s">
        <v>450</v>
      </c>
      <c r="CO9" s="45"/>
      <c r="CP9" s="45"/>
      <c r="CQ9" s="45"/>
      <c r="CR9" s="45"/>
      <c r="CS9" s="129"/>
      <c r="CT9" s="17"/>
    </row>
    <row r="10" spans="1:98" s="6" customFormat="1" ht="20.25">
      <c r="A10" s="16"/>
      <c r="B10" s="51"/>
      <c r="C10" s="45"/>
      <c r="D10" s="45">
        <v>565</v>
      </c>
      <c r="E10" s="45"/>
      <c r="F10" s="45"/>
      <c r="G10" s="45">
        <v>260</v>
      </c>
      <c r="H10" s="45"/>
      <c r="I10" s="45"/>
      <c r="J10" s="51"/>
      <c r="K10" s="45"/>
      <c r="L10" s="45"/>
      <c r="M10" s="45"/>
      <c r="N10" s="45"/>
      <c r="O10" s="45"/>
      <c r="P10" s="45"/>
      <c r="Q10" s="46"/>
      <c r="R10" s="45"/>
      <c r="S10" s="45" t="s">
        <v>540</v>
      </c>
      <c r="T10" s="45">
        <v>530</v>
      </c>
      <c r="U10" s="45"/>
      <c r="V10" s="45">
        <v>285</v>
      </c>
      <c r="W10" s="45"/>
      <c r="X10" s="45"/>
      <c r="Y10" s="45"/>
      <c r="Z10" s="51"/>
      <c r="AA10" s="45"/>
      <c r="AB10" s="45"/>
      <c r="AC10" s="45"/>
      <c r="AD10" s="45"/>
      <c r="AE10" s="45"/>
      <c r="AF10" s="45"/>
      <c r="AG10" s="46"/>
      <c r="AH10" s="45"/>
      <c r="AI10" s="45"/>
      <c r="AJ10" s="45"/>
      <c r="AK10" s="45" t="s">
        <v>441</v>
      </c>
      <c r="AL10" s="45">
        <v>235</v>
      </c>
      <c r="AM10" s="45"/>
      <c r="AN10" s="45"/>
      <c r="AO10" s="45"/>
      <c r="AP10" s="51"/>
      <c r="AQ10" s="45"/>
      <c r="AR10" s="45"/>
      <c r="AS10" s="52"/>
      <c r="AT10" s="45"/>
      <c r="AU10" s="45"/>
      <c r="AV10" s="45"/>
      <c r="AW10" s="46"/>
      <c r="AX10" s="51">
        <v>250</v>
      </c>
      <c r="AY10" s="45"/>
      <c r="AZ10" s="45"/>
      <c r="BA10" s="45"/>
      <c r="BB10" s="45"/>
      <c r="BC10" s="45"/>
      <c r="BD10" s="45">
        <v>465</v>
      </c>
      <c r="BE10" s="46"/>
      <c r="BF10" s="45"/>
      <c r="BG10" s="45"/>
      <c r="BH10" s="45" t="s">
        <v>484</v>
      </c>
      <c r="BI10" s="45"/>
      <c r="BJ10" s="45"/>
      <c r="BK10" s="45"/>
      <c r="BL10" s="45"/>
      <c r="BM10" s="45"/>
      <c r="BN10" s="51"/>
      <c r="BO10" s="45"/>
      <c r="BP10" s="45"/>
      <c r="BQ10" s="45"/>
      <c r="BR10" s="45"/>
      <c r="BS10" s="45"/>
      <c r="BT10" s="45"/>
      <c r="BU10" s="46"/>
      <c r="BV10" s="45"/>
      <c r="BW10" s="45"/>
      <c r="BX10" s="45"/>
      <c r="BY10" s="45"/>
      <c r="BZ10" s="45"/>
      <c r="CA10" s="45">
        <v>360</v>
      </c>
      <c r="CB10" s="45"/>
      <c r="CC10" s="45"/>
      <c r="CD10" s="51"/>
      <c r="CE10" s="45"/>
      <c r="CF10" s="45"/>
      <c r="CG10" s="45"/>
      <c r="CH10" s="45"/>
      <c r="CI10" s="45"/>
      <c r="CJ10" s="45"/>
      <c r="CK10" s="46"/>
      <c r="CL10" s="45"/>
      <c r="CM10" s="45"/>
      <c r="CN10" s="45" t="s">
        <v>487</v>
      </c>
      <c r="CO10" s="45"/>
      <c r="CP10" s="45"/>
      <c r="CQ10" s="45"/>
      <c r="CR10" s="45"/>
      <c r="CS10" s="129"/>
      <c r="CT10" s="17"/>
    </row>
    <row r="11" spans="1:98" s="6" customFormat="1" ht="21" thickBot="1">
      <c r="A11" s="16"/>
      <c r="B11" s="51"/>
      <c r="C11" s="45"/>
      <c r="D11" s="45"/>
      <c r="E11" s="45"/>
      <c r="F11" s="45"/>
      <c r="G11" s="45"/>
      <c r="H11" s="45"/>
      <c r="I11" s="45"/>
      <c r="J11" s="51"/>
      <c r="K11" s="45"/>
      <c r="L11" s="45"/>
      <c r="M11" s="45"/>
      <c r="N11" s="45"/>
      <c r="O11" s="45"/>
      <c r="P11" s="45"/>
      <c r="Q11" s="46"/>
      <c r="R11" s="45"/>
      <c r="S11" s="45"/>
      <c r="T11" s="45"/>
      <c r="U11" s="45"/>
      <c r="V11" s="45"/>
      <c r="W11" s="45"/>
      <c r="X11" s="45"/>
      <c r="Y11" s="45"/>
      <c r="Z11" s="51"/>
      <c r="AA11" s="45"/>
      <c r="AB11" s="45"/>
      <c r="AC11" s="45"/>
      <c r="AD11" s="45"/>
      <c r="AE11" s="45"/>
      <c r="AF11" s="45"/>
      <c r="AG11" s="46"/>
      <c r="AH11" s="45"/>
      <c r="AI11" s="45"/>
      <c r="AJ11" s="45"/>
      <c r="AK11" s="45"/>
      <c r="AL11" s="45">
        <v>280</v>
      </c>
      <c r="AM11" s="45"/>
      <c r="AN11" s="45"/>
      <c r="AO11" s="45"/>
      <c r="AP11" s="51"/>
      <c r="AQ11" s="45"/>
      <c r="AR11" s="45"/>
      <c r="AS11" s="52"/>
      <c r="AT11" s="45"/>
      <c r="AU11" s="45"/>
      <c r="AV11" s="45"/>
      <c r="AW11" s="46"/>
      <c r="AX11" s="51"/>
      <c r="AY11" s="45"/>
      <c r="AZ11" s="45"/>
      <c r="BA11" s="45"/>
      <c r="BB11" s="45"/>
      <c r="BC11" s="45"/>
      <c r="BD11" s="45"/>
      <c r="BE11" s="46"/>
      <c r="BF11" s="45"/>
      <c r="BG11" s="45"/>
      <c r="BH11" s="45"/>
      <c r="BI11" s="45"/>
      <c r="BJ11" s="45"/>
      <c r="BK11" s="45"/>
      <c r="BL11" s="45"/>
      <c r="BM11" s="45"/>
      <c r="BN11" s="51"/>
      <c r="BO11" s="45"/>
      <c r="BP11" s="45"/>
      <c r="BQ11" s="45"/>
      <c r="BR11" s="45"/>
      <c r="BS11" s="45"/>
      <c r="BT11" s="45"/>
      <c r="BU11" s="46"/>
      <c r="BV11" s="45"/>
      <c r="BW11" s="45"/>
      <c r="BX11" s="45"/>
      <c r="BY11" s="45"/>
      <c r="BZ11" s="45"/>
      <c r="CA11" s="45"/>
      <c r="CB11" s="45"/>
      <c r="CC11" s="45"/>
      <c r="CD11" s="51"/>
      <c r="CE11" s="45"/>
      <c r="CF11" s="45"/>
      <c r="CG11" s="45"/>
      <c r="CH11" s="45"/>
      <c r="CI11" s="45"/>
      <c r="CJ11" s="45"/>
      <c r="CK11" s="46"/>
      <c r="CL11" s="45"/>
      <c r="CM11" s="45"/>
      <c r="CN11" s="45"/>
      <c r="CO11" s="45"/>
      <c r="CP11" s="45"/>
      <c r="CQ11" s="45"/>
      <c r="CR11" s="45"/>
      <c r="CS11" s="129"/>
      <c r="CT11" s="17"/>
    </row>
    <row r="12" spans="1:98" s="6" customFormat="1" ht="23.25" thickBot="1">
      <c r="A12" s="16" t="s">
        <v>18</v>
      </c>
      <c r="B12" s="115" t="s">
        <v>428</v>
      </c>
      <c r="C12" s="48" t="s">
        <v>430</v>
      </c>
      <c r="D12" s="48" t="s">
        <v>430</v>
      </c>
      <c r="E12" s="48" t="s">
        <v>430</v>
      </c>
      <c r="F12" s="48" t="s">
        <v>430</v>
      </c>
      <c r="G12" s="47" t="s">
        <v>428</v>
      </c>
      <c r="H12" s="48" t="s">
        <v>430</v>
      </c>
      <c r="I12" s="47" t="s">
        <v>428</v>
      </c>
      <c r="J12" s="48" t="s">
        <v>430</v>
      </c>
      <c r="K12" s="47" t="s">
        <v>428</v>
      </c>
      <c r="L12" s="47" t="s">
        <v>428</v>
      </c>
      <c r="M12" s="47" t="s">
        <v>428</v>
      </c>
      <c r="N12" s="48" t="s">
        <v>430</v>
      </c>
      <c r="O12" s="47" t="s">
        <v>428</v>
      </c>
      <c r="P12" s="48" t="s">
        <v>430</v>
      </c>
      <c r="Q12" s="49" t="s">
        <v>430</v>
      </c>
      <c r="R12" s="48" t="s">
        <v>430</v>
      </c>
      <c r="S12" s="48" t="s">
        <v>430</v>
      </c>
      <c r="T12" s="48" t="s">
        <v>430</v>
      </c>
      <c r="U12" s="47" t="s">
        <v>428</v>
      </c>
      <c r="V12" s="47" t="s">
        <v>428</v>
      </c>
      <c r="W12" s="48" t="s">
        <v>430</v>
      </c>
      <c r="X12" s="47" t="s">
        <v>428</v>
      </c>
      <c r="Y12" s="48" t="s">
        <v>430</v>
      </c>
      <c r="Z12" s="53" t="s">
        <v>430</v>
      </c>
      <c r="AA12" s="47" t="s">
        <v>428</v>
      </c>
      <c r="AB12" s="48" t="s">
        <v>430</v>
      </c>
      <c r="AC12" s="47" t="s">
        <v>428</v>
      </c>
      <c r="AD12" s="47" t="s">
        <v>428</v>
      </c>
      <c r="AE12" s="48" t="s">
        <v>430</v>
      </c>
      <c r="AF12" s="47" t="s">
        <v>428</v>
      </c>
      <c r="AG12" s="49" t="s">
        <v>430</v>
      </c>
      <c r="AH12" s="48" t="s">
        <v>430</v>
      </c>
      <c r="AI12" s="48" t="s">
        <v>430</v>
      </c>
      <c r="AJ12" s="48" t="s">
        <v>430</v>
      </c>
      <c r="AK12" s="48" t="s">
        <v>430</v>
      </c>
      <c r="AL12" s="47" t="s">
        <v>428</v>
      </c>
      <c r="AM12" s="47" t="s">
        <v>428</v>
      </c>
      <c r="AN12" s="48" t="s">
        <v>430</v>
      </c>
      <c r="AO12" s="48" t="s">
        <v>430</v>
      </c>
      <c r="AP12" s="53" t="s">
        <v>430</v>
      </c>
      <c r="AQ12" s="48" t="s">
        <v>430</v>
      </c>
      <c r="AR12" s="48" t="s">
        <v>430</v>
      </c>
      <c r="AS12" s="48" t="s">
        <v>430</v>
      </c>
      <c r="AT12" s="48" t="s">
        <v>430</v>
      </c>
      <c r="AU12" s="47" t="s">
        <v>428</v>
      </c>
      <c r="AV12" s="47" t="s">
        <v>428</v>
      </c>
      <c r="AW12" s="49" t="s">
        <v>430</v>
      </c>
      <c r="AX12" s="53" t="s">
        <v>430</v>
      </c>
      <c r="AY12" s="48" t="s">
        <v>430</v>
      </c>
      <c r="AZ12" s="48" t="s">
        <v>430</v>
      </c>
      <c r="BA12" s="48" t="s">
        <v>430</v>
      </c>
      <c r="BB12" s="48" t="s">
        <v>430</v>
      </c>
      <c r="BC12" s="48" t="s">
        <v>430</v>
      </c>
      <c r="BD12" s="47" t="s">
        <v>428</v>
      </c>
      <c r="BE12" s="47" t="s">
        <v>428</v>
      </c>
      <c r="BF12" s="48" t="s">
        <v>430</v>
      </c>
      <c r="BG12" s="48" t="s">
        <v>430</v>
      </c>
      <c r="BH12" s="48" t="s">
        <v>430</v>
      </c>
      <c r="BI12" s="48" t="s">
        <v>430</v>
      </c>
      <c r="BJ12" s="47" t="s">
        <v>428</v>
      </c>
      <c r="BK12" s="47" t="s">
        <v>428</v>
      </c>
      <c r="BL12" s="47" t="s">
        <v>428</v>
      </c>
      <c r="BM12" s="48" t="s">
        <v>430</v>
      </c>
      <c r="BN12" s="53" t="s">
        <v>430</v>
      </c>
      <c r="BO12" s="48" t="s">
        <v>430</v>
      </c>
      <c r="BP12" s="47" t="s">
        <v>428</v>
      </c>
      <c r="BQ12" s="47" t="s">
        <v>428</v>
      </c>
      <c r="BR12" s="47" t="s">
        <v>428</v>
      </c>
      <c r="BS12" s="47" t="s">
        <v>428</v>
      </c>
      <c r="BT12" s="48" t="s">
        <v>430</v>
      </c>
      <c r="BU12" s="49" t="s">
        <v>430</v>
      </c>
      <c r="BV12" s="48" t="s">
        <v>430</v>
      </c>
      <c r="BW12" s="48" t="s">
        <v>430</v>
      </c>
      <c r="BX12" s="48">
        <v>1070</v>
      </c>
      <c r="BY12" s="47" t="s">
        <v>428</v>
      </c>
      <c r="BZ12" s="47" t="s">
        <v>428</v>
      </c>
      <c r="CA12" s="48" t="s">
        <v>430</v>
      </c>
      <c r="CB12" s="48" t="s">
        <v>430</v>
      </c>
      <c r="CC12" s="47" t="s">
        <v>428</v>
      </c>
      <c r="CD12" s="48" t="s">
        <v>430</v>
      </c>
      <c r="CE12" s="48">
        <v>1070</v>
      </c>
      <c r="CF12" s="47" t="s">
        <v>428</v>
      </c>
      <c r="CG12" s="47" t="s">
        <v>428</v>
      </c>
      <c r="CH12" s="48" t="s">
        <v>430</v>
      </c>
      <c r="CI12" s="48" t="s">
        <v>430</v>
      </c>
      <c r="CJ12" s="48" t="s">
        <v>430</v>
      </c>
      <c r="CK12" s="48" t="s">
        <v>430</v>
      </c>
      <c r="CL12" s="106" t="s">
        <v>428</v>
      </c>
      <c r="CM12" s="107" t="s">
        <v>428</v>
      </c>
      <c r="CN12" s="108" t="s">
        <v>428</v>
      </c>
      <c r="CO12" s="48" t="s">
        <v>430</v>
      </c>
      <c r="CP12" s="48" t="s">
        <v>430</v>
      </c>
      <c r="CQ12" s="48" t="s">
        <v>430</v>
      </c>
      <c r="CR12" s="48" t="s">
        <v>430</v>
      </c>
      <c r="CS12" s="129"/>
      <c r="CT12" s="17" t="s">
        <v>18</v>
      </c>
    </row>
    <row r="13" spans="1:98" s="6" customFormat="1" ht="11.25">
      <c r="A13" s="18" t="s">
        <v>19</v>
      </c>
      <c r="B13" s="3"/>
      <c r="C13" s="4"/>
      <c r="D13" s="4"/>
      <c r="E13" s="4"/>
      <c r="F13" s="4"/>
      <c r="G13" s="4"/>
      <c r="H13" s="4"/>
      <c r="I13" s="4"/>
      <c r="J13" s="3"/>
      <c r="K13" s="4"/>
      <c r="L13" s="4"/>
      <c r="M13" s="4"/>
      <c r="N13" s="4"/>
      <c r="O13" s="4"/>
      <c r="P13" s="4"/>
      <c r="Q13" s="5"/>
      <c r="R13" s="4"/>
      <c r="S13" s="4"/>
      <c r="T13" s="4"/>
      <c r="U13" s="4"/>
      <c r="V13" s="4"/>
      <c r="W13" s="4"/>
      <c r="X13" s="4"/>
      <c r="Y13" s="4"/>
      <c r="Z13" s="3"/>
      <c r="AA13" s="4"/>
      <c r="AB13" s="4"/>
      <c r="AC13" s="4"/>
      <c r="AD13" s="4"/>
      <c r="AE13" s="4"/>
      <c r="AF13" s="4"/>
      <c r="AG13" s="5"/>
      <c r="AH13" s="4"/>
      <c r="AI13" s="4"/>
      <c r="AJ13" s="4"/>
      <c r="AK13" s="4"/>
      <c r="AL13" s="4"/>
      <c r="AM13" s="4"/>
      <c r="AN13" s="4"/>
      <c r="AO13" s="4"/>
      <c r="AP13" s="3"/>
      <c r="AQ13" s="4"/>
      <c r="AR13" s="4"/>
      <c r="AS13" s="4"/>
      <c r="AT13" s="4"/>
      <c r="AU13" s="4"/>
      <c r="AV13" s="4"/>
      <c r="AW13" s="5"/>
      <c r="AX13" s="3"/>
      <c r="AY13" s="4"/>
      <c r="AZ13" s="4"/>
      <c r="BA13" s="4"/>
      <c r="BB13" s="4"/>
      <c r="BC13" s="4"/>
      <c r="BD13" s="4"/>
      <c r="BE13" s="5"/>
      <c r="BF13" s="4"/>
      <c r="BG13" s="4"/>
      <c r="BH13" s="4"/>
      <c r="BI13" s="4"/>
      <c r="BJ13" s="4"/>
      <c r="BK13" s="4"/>
      <c r="BL13" s="4"/>
      <c r="BM13" s="4"/>
      <c r="BN13" s="3"/>
      <c r="BO13" s="4"/>
      <c r="BP13" s="4"/>
      <c r="BQ13" s="4"/>
      <c r="BR13" s="4"/>
      <c r="BS13" s="4"/>
      <c r="BT13" s="4"/>
      <c r="BU13" s="5"/>
      <c r="BV13" s="4"/>
      <c r="BW13" s="4"/>
      <c r="BX13" s="4"/>
      <c r="BY13" s="4"/>
      <c r="BZ13" s="4"/>
      <c r="CA13" s="4"/>
      <c r="CB13" s="4"/>
      <c r="CC13" s="4"/>
      <c r="CD13" s="3"/>
      <c r="CE13" s="4"/>
      <c r="CF13" s="4"/>
      <c r="CG13" s="4"/>
      <c r="CH13" s="4"/>
      <c r="CI13" s="4"/>
      <c r="CJ13" s="4"/>
      <c r="CK13" s="5"/>
      <c r="CL13" s="4"/>
      <c r="CM13" s="4"/>
      <c r="CN13" s="4"/>
      <c r="CO13" s="4"/>
      <c r="CP13" s="4"/>
      <c r="CQ13" s="4"/>
      <c r="CR13" s="4"/>
      <c r="CS13" s="5"/>
      <c r="CT13" s="19" t="s">
        <v>19</v>
      </c>
    </row>
    <row r="14" spans="1:98" s="10" customFormat="1" ht="10.5" customHeight="1">
      <c r="A14" s="14" t="s">
        <v>20</v>
      </c>
      <c r="B14" s="7"/>
      <c r="C14" s="8"/>
      <c r="D14" s="8"/>
      <c r="E14" s="8"/>
      <c r="F14" s="8"/>
      <c r="G14" s="8"/>
      <c r="H14" s="8"/>
      <c r="I14" s="8"/>
      <c r="J14" s="7"/>
      <c r="K14" s="8">
        <v>1</v>
      </c>
      <c r="L14" s="8">
        <v>1</v>
      </c>
      <c r="M14" s="8">
        <v>1</v>
      </c>
      <c r="N14" s="8">
        <v>1</v>
      </c>
      <c r="O14" s="8">
        <v>1</v>
      </c>
      <c r="P14" s="8">
        <v>1</v>
      </c>
      <c r="Q14" s="9">
        <v>1</v>
      </c>
      <c r="R14" s="8">
        <v>1</v>
      </c>
      <c r="S14" s="8">
        <v>1</v>
      </c>
      <c r="T14" s="8">
        <v>1</v>
      </c>
      <c r="U14" s="8">
        <v>2</v>
      </c>
      <c r="V14" s="8">
        <v>2</v>
      </c>
      <c r="W14" s="8">
        <v>2</v>
      </c>
      <c r="X14" s="8">
        <v>2</v>
      </c>
      <c r="Y14" s="8">
        <v>2</v>
      </c>
      <c r="Z14" s="7">
        <v>2</v>
      </c>
      <c r="AA14" s="8">
        <v>2</v>
      </c>
      <c r="AB14" s="8">
        <v>2</v>
      </c>
      <c r="AC14" s="8">
        <v>2</v>
      </c>
      <c r="AD14" s="8">
        <v>2</v>
      </c>
      <c r="AE14" s="8">
        <v>3</v>
      </c>
      <c r="AF14" s="8">
        <v>3</v>
      </c>
      <c r="AG14" s="9">
        <v>3</v>
      </c>
      <c r="AH14" s="8">
        <v>3</v>
      </c>
      <c r="AI14" s="8">
        <v>3</v>
      </c>
      <c r="AJ14" s="8">
        <v>3</v>
      </c>
      <c r="AK14" s="8">
        <v>3</v>
      </c>
      <c r="AL14" s="8">
        <v>3</v>
      </c>
      <c r="AM14" s="8">
        <v>3</v>
      </c>
      <c r="AN14" s="8">
        <v>3</v>
      </c>
      <c r="AO14" s="8">
        <v>4</v>
      </c>
      <c r="AP14" s="7">
        <v>4</v>
      </c>
      <c r="AQ14" s="8">
        <v>4</v>
      </c>
      <c r="AR14" s="8">
        <v>4</v>
      </c>
      <c r="AS14" s="8">
        <v>4</v>
      </c>
      <c r="AT14" s="8">
        <v>4</v>
      </c>
      <c r="AU14" s="8">
        <v>4</v>
      </c>
      <c r="AV14" s="8">
        <v>4</v>
      </c>
      <c r="AW14" s="9">
        <v>4</v>
      </c>
      <c r="AX14" s="7">
        <v>4</v>
      </c>
      <c r="AY14" s="8">
        <v>5</v>
      </c>
      <c r="AZ14" s="8">
        <v>5</v>
      </c>
      <c r="BA14" s="8">
        <v>5</v>
      </c>
      <c r="BB14" s="8">
        <v>5</v>
      </c>
      <c r="BC14" s="8">
        <v>5</v>
      </c>
      <c r="BD14" s="8">
        <v>5</v>
      </c>
      <c r="BE14" s="9">
        <v>5</v>
      </c>
      <c r="BF14" s="8">
        <v>5</v>
      </c>
      <c r="BG14" s="8">
        <v>5</v>
      </c>
      <c r="BH14" s="8">
        <v>5</v>
      </c>
      <c r="BI14" s="8">
        <v>6</v>
      </c>
      <c r="BJ14" s="8">
        <v>6</v>
      </c>
      <c r="BK14" s="8">
        <v>6</v>
      </c>
      <c r="BL14" s="8">
        <v>6</v>
      </c>
      <c r="BM14" s="8">
        <v>6</v>
      </c>
      <c r="BN14" s="7">
        <v>6</v>
      </c>
      <c r="BO14" s="8">
        <v>6</v>
      </c>
      <c r="BP14" s="8">
        <v>6</v>
      </c>
      <c r="BQ14" s="8">
        <v>6</v>
      </c>
      <c r="BR14" s="8">
        <v>6</v>
      </c>
      <c r="BS14" s="8">
        <v>7</v>
      </c>
      <c r="BT14" s="8">
        <v>7</v>
      </c>
      <c r="BU14" s="9">
        <v>7</v>
      </c>
      <c r="BV14" s="8">
        <v>7</v>
      </c>
      <c r="BW14" s="8">
        <v>7</v>
      </c>
      <c r="BX14" s="8">
        <v>7</v>
      </c>
      <c r="BY14" s="8">
        <v>7</v>
      </c>
      <c r="BZ14" s="8">
        <v>7</v>
      </c>
      <c r="CA14" s="8">
        <v>7</v>
      </c>
      <c r="CB14" s="8">
        <v>7</v>
      </c>
      <c r="CC14" s="8">
        <v>8</v>
      </c>
      <c r="CD14" s="7">
        <v>8</v>
      </c>
      <c r="CE14" s="8">
        <v>8</v>
      </c>
      <c r="CF14" s="8">
        <v>8</v>
      </c>
      <c r="CG14" s="8">
        <v>8</v>
      </c>
      <c r="CH14" s="8">
        <v>8</v>
      </c>
      <c r="CI14" s="8">
        <v>8</v>
      </c>
      <c r="CJ14" s="8">
        <v>8</v>
      </c>
      <c r="CK14" s="9">
        <v>8</v>
      </c>
      <c r="CL14" s="8">
        <v>8</v>
      </c>
      <c r="CM14" s="8">
        <v>9</v>
      </c>
      <c r="CN14" s="8">
        <v>9</v>
      </c>
      <c r="CO14" s="8">
        <v>9</v>
      </c>
      <c r="CP14" s="8">
        <v>9</v>
      </c>
      <c r="CQ14" s="8">
        <v>9</v>
      </c>
      <c r="CR14" s="8">
        <v>9</v>
      </c>
      <c r="CS14" s="9">
        <v>9</v>
      </c>
      <c r="CT14" s="15" t="s">
        <v>20</v>
      </c>
    </row>
    <row r="15" spans="1:98" s="10" customFormat="1" ht="10.5" customHeight="1">
      <c r="A15" s="34" t="s">
        <v>21</v>
      </c>
      <c r="B15" s="28">
        <v>1</v>
      </c>
      <c r="C15" s="29">
        <v>2</v>
      </c>
      <c r="D15" s="29">
        <v>3</v>
      </c>
      <c r="E15" s="29">
        <v>4</v>
      </c>
      <c r="F15" s="29">
        <v>5</v>
      </c>
      <c r="G15" s="29">
        <v>6</v>
      </c>
      <c r="H15" s="29">
        <v>7</v>
      </c>
      <c r="I15" s="29">
        <v>8</v>
      </c>
      <c r="J15" s="28">
        <v>9</v>
      </c>
      <c r="K15" s="29">
        <v>0</v>
      </c>
      <c r="L15" s="29">
        <v>1</v>
      </c>
      <c r="M15" s="29">
        <v>2</v>
      </c>
      <c r="N15" s="29">
        <v>3</v>
      </c>
      <c r="O15" s="29">
        <v>4</v>
      </c>
      <c r="P15" s="29">
        <v>5</v>
      </c>
      <c r="Q15" s="30">
        <v>6</v>
      </c>
      <c r="R15" s="29">
        <v>7</v>
      </c>
      <c r="S15" s="29">
        <v>8</v>
      </c>
      <c r="T15" s="29">
        <v>9</v>
      </c>
      <c r="U15" s="29">
        <v>0</v>
      </c>
      <c r="V15" s="29">
        <v>1</v>
      </c>
      <c r="W15" s="29">
        <v>2</v>
      </c>
      <c r="X15" s="29">
        <v>3</v>
      </c>
      <c r="Y15" s="29">
        <v>4</v>
      </c>
      <c r="Z15" s="28">
        <v>5</v>
      </c>
      <c r="AA15" s="29">
        <v>6</v>
      </c>
      <c r="AB15" s="29">
        <v>7</v>
      </c>
      <c r="AC15" s="29">
        <v>8</v>
      </c>
      <c r="AD15" s="29">
        <v>9</v>
      </c>
      <c r="AE15" s="29">
        <v>0</v>
      </c>
      <c r="AF15" s="29">
        <v>1</v>
      </c>
      <c r="AG15" s="30">
        <v>2</v>
      </c>
      <c r="AH15" s="29">
        <v>3</v>
      </c>
      <c r="AI15" s="29">
        <v>4</v>
      </c>
      <c r="AJ15" s="29">
        <v>5</v>
      </c>
      <c r="AK15" s="29">
        <v>6</v>
      </c>
      <c r="AL15" s="29">
        <v>7</v>
      </c>
      <c r="AM15" s="29">
        <v>8</v>
      </c>
      <c r="AN15" s="29">
        <v>9</v>
      </c>
      <c r="AO15" s="29">
        <v>0</v>
      </c>
      <c r="AP15" s="28">
        <v>1</v>
      </c>
      <c r="AQ15" s="29">
        <v>2</v>
      </c>
      <c r="AR15" s="29">
        <v>3</v>
      </c>
      <c r="AS15" s="29">
        <v>4</v>
      </c>
      <c r="AT15" s="29">
        <v>5</v>
      </c>
      <c r="AU15" s="29">
        <v>6</v>
      </c>
      <c r="AV15" s="29">
        <v>7</v>
      </c>
      <c r="AW15" s="30">
        <v>8</v>
      </c>
      <c r="AX15" s="28">
        <v>9</v>
      </c>
      <c r="AY15" s="29">
        <v>0</v>
      </c>
      <c r="AZ15" s="29">
        <v>1</v>
      </c>
      <c r="BA15" s="29">
        <v>2</v>
      </c>
      <c r="BB15" s="29">
        <v>3</v>
      </c>
      <c r="BC15" s="29">
        <v>4</v>
      </c>
      <c r="BD15" s="29">
        <v>5</v>
      </c>
      <c r="BE15" s="30">
        <v>6</v>
      </c>
      <c r="BF15" s="29">
        <v>7</v>
      </c>
      <c r="BG15" s="29">
        <v>8</v>
      </c>
      <c r="BH15" s="29">
        <v>9</v>
      </c>
      <c r="BI15" s="29">
        <v>0</v>
      </c>
      <c r="BJ15" s="29">
        <v>1</v>
      </c>
      <c r="BK15" s="29">
        <v>2</v>
      </c>
      <c r="BL15" s="29">
        <v>3</v>
      </c>
      <c r="BM15" s="29">
        <v>4</v>
      </c>
      <c r="BN15" s="28">
        <v>5</v>
      </c>
      <c r="BO15" s="29">
        <v>6</v>
      </c>
      <c r="BP15" s="29">
        <v>7</v>
      </c>
      <c r="BQ15" s="29">
        <v>8</v>
      </c>
      <c r="BR15" s="29">
        <v>9</v>
      </c>
      <c r="BS15" s="29">
        <v>0</v>
      </c>
      <c r="BT15" s="29">
        <v>1</v>
      </c>
      <c r="BU15" s="30">
        <v>2</v>
      </c>
      <c r="BV15" s="29">
        <v>3</v>
      </c>
      <c r="BW15" s="29">
        <v>4</v>
      </c>
      <c r="BX15" s="29">
        <v>5</v>
      </c>
      <c r="BY15" s="29">
        <v>6</v>
      </c>
      <c r="BZ15" s="29">
        <v>7</v>
      </c>
      <c r="CA15" s="29">
        <v>8</v>
      </c>
      <c r="CB15" s="29">
        <v>9</v>
      </c>
      <c r="CC15" s="29">
        <v>0</v>
      </c>
      <c r="CD15" s="28">
        <v>1</v>
      </c>
      <c r="CE15" s="29">
        <v>2</v>
      </c>
      <c r="CF15" s="29">
        <v>3</v>
      </c>
      <c r="CG15" s="29">
        <v>4</v>
      </c>
      <c r="CH15" s="29">
        <v>5</v>
      </c>
      <c r="CI15" s="29">
        <v>6</v>
      </c>
      <c r="CJ15" s="29">
        <v>7</v>
      </c>
      <c r="CK15" s="30">
        <v>8</v>
      </c>
      <c r="CL15" s="29">
        <v>9</v>
      </c>
      <c r="CM15" s="29">
        <v>0</v>
      </c>
      <c r="CN15" s="29">
        <v>1</v>
      </c>
      <c r="CO15" s="29">
        <v>2</v>
      </c>
      <c r="CP15" s="29">
        <v>3</v>
      </c>
      <c r="CQ15" s="29">
        <v>4</v>
      </c>
      <c r="CR15" s="29">
        <v>5</v>
      </c>
      <c r="CS15" s="30">
        <v>6</v>
      </c>
      <c r="CT15" s="17" t="s">
        <v>21</v>
      </c>
    </row>
    <row r="16" spans="1:98" s="31" customFormat="1" ht="10.5" customHeight="1">
      <c r="A16" s="64" t="s">
        <v>22</v>
      </c>
      <c r="B16" s="65" t="s">
        <v>411</v>
      </c>
      <c r="C16" s="66"/>
      <c r="D16" s="66"/>
      <c r="E16" s="66"/>
      <c r="F16" s="66"/>
      <c r="G16" s="66"/>
      <c r="H16" s="66"/>
      <c r="I16" s="66"/>
      <c r="J16" s="65"/>
      <c r="K16" s="66"/>
      <c r="L16" s="66"/>
      <c r="M16" s="66"/>
      <c r="N16" s="66"/>
      <c r="O16" s="66"/>
      <c r="P16" s="66"/>
      <c r="Q16" s="67"/>
      <c r="R16" s="66"/>
      <c r="S16" s="66"/>
      <c r="T16" s="66"/>
      <c r="U16" s="66"/>
      <c r="V16" s="66"/>
      <c r="W16" s="66"/>
      <c r="X16" s="66"/>
      <c r="Y16" s="66" t="s">
        <v>411</v>
      </c>
      <c r="Z16" s="65"/>
      <c r="AA16" s="66"/>
      <c r="AB16" s="66"/>
      <c r="AC16" s="66"/>
      <c r="AD16" s="66"/>
      <c r="AE16" s="66"/>
      <c r="AF16" s="66"/>
      <c r="AG16" s="67"/>
      <c r="AH16" s="66"/>
      <c r="AI16" s="66"/>
      <c r="AJ16" s="66"/>
      <c r="AK16" s="66"/>
      <c r="AL16" s="66"/>
      <c r="AM16" s="66"/>
      <c r="AN16" s="66"/>
      <c r="AO16" s="66"/>
      <c r="AP16" s="65"/>
      <c r="AQ16" s="66" t="s">
        <v>411</v>
      </c>
      <c r="AR16" s="66"/>
      <c r="AS16" s="66"/>
      <c r="AT16" s="66"/>
      <c r="AU16" s="66"/>
      <c r="AV16" s="66"/>
      <c r="AW16" s="67"/>
      <c r="AX16" s="65"/>
      <c r="AY16" s="66"/>
      <c r="AZ16" s="66"/>
      <c r="BA16" s="66"/>
      <c r="BB16" s="66"/>
      <c r="BC16" s="66"/>
      <c r="BD16" s="66"/>
      <c r="BE16" s="67"/>
      <c r="BF16" s="66"/>
      <c r="BG16" s="66"/>
      <c r="BH16" s="66"/>
      <c r="BI16" s="66"/>
      <c r="BJ16" s="66"/>
      <c r="BK16" s="66"/>
      <c r="BL16" s="66"/>
      <c r="BM16" s="66"/>
      <c r="BN16" s="65"/>
      <c r="BO16" s="66"/>
      <c r="BP16" s="66"/>
      <c r="BQ16" s="66"/>
      <c r="BR16" s="66"/>
      <c r="BS16" s="66"/>
      <c r="BT16" s="66"/>
      <c r="BU16" s="67"/>
      <c r="BV16" s="66"/>
      <c r="BW16" s="66"/>
      <c r="BX16" s="66"/>
      <c r="BY16" s="66"/>
      <c r="BZ16" s="66"/>
      <c r="CA16" s="66" t="s">
        <v>411</v>
      </c>
      <c r="CB16" s="66"/>
      <c r="CC16" s="66"/>
      <c r="CD16" s="65"/>
      <c r="CE16" s="66"/>
      <c r="CF16" s="66"/>
      <c r="CG16" s="66"/>
      <c r="CH16" s="66"/>
      <c r="CI16" s="66"/>
      <c r="CJ16" s="66"/>
      <c r="CK16" s="67"/>
      <c r="CL16" s="66" t="s">
        <v>411</v>
      </c>
      <c r="CM16" s="66"/>
      <c r="CN16" s="66"/>
      <c r="CO16" s="66"/>
      <c r="CP16" s="66"/>
      <c r="CQ16" s="66"/>
      <c r="CR16" s="66"/>
      <c r="CS16" s="67"/>
      <c r="CT16" s="68" t="s">
        <v>22</v>
      </c>
    </row>
    <row r="17" spans="1:98" s="31" customFormat="1" ht="10.5" customHeight="1">
      <c r="A17" s="32" t="s">
        <v>23</v>
      </c>
      <c r="B17" s="36"/>
      <c r="J17" s="36"/>
      <c r="Q17" s="33"/>
      <c r="Y17" s="31" t="s">
        <v>411</v>
      </c>
      <c r="Z17" s="36"/>
      <c r="AG17" s="33"/>
      <c r="AP17" s="36"/>
      <c r="AQ17" s="31" t="s">
        <v>411</v>
      </c>
      <c r="AW17" s="33"/>
      <c r="AX17" s="36"/>
      <c r="BE17" s="33"/>
      <c r="BN17" s="36"/>
      <c r="BU17" s="33"/>
      <c r="BW17" s="31" t="s">
        <v>411</v>
      </c>
      <c r="CD17" s="36"/>
      <c r="CK17" s="33"/>
      <c r="CL17" s="31" t="s">
        <v>411</v>
      </c>
      <c r="CS17" s="33"/>
      <c r="CT17" s="37" t="s">
        <v>23</v>
      </c>
    </row>
    <row r="18" spans="1:98" s="31" customFormat="1" ht="10.5" customHeight="1">
      <c r="A18" s="32" t="s">
        <v>24</v>
      </c>
      <c r="B18" s="36"/>
      <c r="G18" s="31" t="s">
        <v>411</v>
      </c>
      <c r="J18" s="36"/>
      <c r="Q18" s="33"/>
      <c r="Y18" s="31" t="s">
        <v>411</v>
      </c>
      <c r="Z18" s="36"/>
      <c r="AG18" s="33"/>
      <c r="AP18" s="36"/>
      <c r="AW18" s="33"/>
      <c r="AX18" s="36"/>
      <c r="BE18" s="33"/>
      <c r="BK18" s="31" t="s">
        <v>411</v>
      </c>
      <c r="BL18" s="31" t="s">
        <v>411</v>
      </c>
      <c r="BN18" s="36"/>
      <c r="BU18" s="33"/>
      <c r="BY18" s="31" t="s">
        <v>411</v>
      </c>
      <c r="CD18" s="36"/>
      <c r="CK18" s="33"/>
      <c r="CL18" s="31" t="s">
        <v>411</v>
      </c>
      <c r="CS18" s="33"/>
      <c r="CT18" s="37" t="s">
        <v>24</v>
      </c>
    </row>
    <row r="19" spans="1:98" s="31" customFormat="1" ht="10.5" customHeight="1">
      <c r="A19" s="32" t="s">
        <v>25</v>
      </c>
      <c r="B19" s="36"/>
      <c r="C19" s="31" t="s">
        <v>411</v>
      </c>
      <c r="J19" s="36"/>
      <c r="Q19" s="33"/>
      <c r="Y19" s="31" t="s">
        <v>411</v>
      </c>
      <c r="Z19" s="36"/>
      <c r="AG19" s="33"/>
      <c r="AP19" s="36"/>
      <c r="AQ19" s="31" t="s">
        <v>411</v>
      </c>
      <c r="AW19" s="33"/>
      <c r="AX19" s="36"/>
      <c r="BE19" s="33"/>
      <c r="BN19" s="36"/>
      <c r="BU19" s="33"/>
      <c r="CA19" s="31" t="s">
        <v>411</v>
      </c>
      <c r="CD19" s="36"/>
      <c r="CK19" s="33"/>
      <c r="CL19" s="31" t="s">
        <v>411</v>
      </c>
      <c r="CS19" s="33"/>
      <c r="CT19" s="37" t="s">
        <v>25</v>
      </c>
    </row>
    <row r="20" spans="1:98" s="31" customFormat="1" ht="10.5" customHeight="1">
      <c r="A20" s="32" t="s">
        <v>26</v>
      </c>
      <c r="B20" s="36" t="s">
        <v>411</v>
      </c>
      <c r="D20" s="31" t="s">
        <v>411</v>
      </c>
      <c r="J20" s="36"/>
      <c r="Q20" s="33"/>
      <c r="Y20" s="31" t="s">
        <v>411</v>
      </c>
      <c r="Z20" s="36"/>
      <c r="AG20" s="33"/>
      <c r="AP20" s="36"/>
      <c r="AQ20" s="31" t="s">
        <v>411</v>
      </c>
      <c r="AW20" s="33"/>
      <c r="AX20" s="36"/>
      <c r="BE20" s="33"/>
      <c r="BN20" s="36"/>
      <c r="BU20" s="33"/>
      <c r="CA20" s="31" t="s">
        <v>411</v>
      </c>
      <c r="CD20" s="36"/>
      <c r="CK20" s="33"/>
      <c r="CL20" s="31" t="s">
        <v>411</v>
      </c>
      <c r="CS20" s="33"/>
      <c r="CT20" s="37" t="s">
        <v>26</v>
      </c>
    </row>
    <row r="21" spans="1:98" s="31" customFormat="1" ht="10.5" customHeight="1">
      <c r="A21" s="32" t="s">
        <v>27</v>
      </c>
      <c r="B21" s="36" t="s">
        <v>411</v>
      </c>
      <c r="E21" s="31" t="s">
        <v>411</v>
      </c>
      <c r="J21" s="36"/>
      <c r="Q21" s="33"/>
      <c r="Y21" s="31" t="s">
        <v>411</v>
      </c>
      <c r="Z21" s="36"/>
      <c r="AG21" s="33"/>
      <c r="AP21" s="36"/>
      <c r="AQ21" s="31" t="s">
        <v>411</v>
      </c>
      <c r="AW21" s="33"/>
      <c r="AX21" s="36"/>
      <c r="BE21" s="33"/>
      <c r="BN21" s="36"/>
      <c r="BU21" s="33"/>
      <c r="CA21" s="31" t="s">
        <v>411</v>
      </c>
      <c r="CD21" s="36"/>
      <c r="CK21" s="33"/>
      <c r="CL21" s="31" t="s">
        <v>411</v>
      </c>
      <c r="CS21" s="33"/>
      <c r="CT21" s="37" t="s">
        <v>27</v>
      </c>
    </row>
    <row r="22" spans="1:98" s="31" customFormat="1" ht="10.5" customHeight="1">
      <c r="A22" s="32" t="s">
        <v>28</v>
      </c>
      <c r="B22" s="36" t="s">
        <v>411</v>
      </c>
      <c r="F22" s="31" t="s">
        <v>411</v>
      </c>
      <c r="J22" s="36"/>
      <c r="Q22" s="33"/>
      <c r="Y22" s="31" t="s">
        <v>411</v>
      </c>
      <c r="Z22" s="36"/>
      <c r="AG22" s="33"/>
      <c r="AP22" s="36"/>
      <c r="AQ22" s="31" t="s">
        <v>411</v>
      </c>
      <c r="AW22" s="33"/>
      <c r="AX22" s="36"/>
      <c r="BE22" s="33"/>
      <c r="BN22" s="36"/>
      <c r="BU22" s="33"/>
      <c r="CA22" s="31" t="s">
        <v>411</v>
      </c>
      <c r="CD22" s="36"/>
      <c r="CK22" s="33"/>
      <c r="CL22" s="31" t="s">
        <v>411</v>
      </c>
      <c r="CS22" s="33"/>
      <c r="CT22" s="37" t="s">
        <v>28</v>
      </c>
    </row>
    <row r="23" spans="1:98" s="31" customFormat="1" ht="10.5" customHeight="1">
      <c r="A23" s="32" t="s">
        <v>29</v>
      </c>
      <c r="B23" s="36" t="s">
        <v>411</v>
      </c>
      <c r="G23" s="31" t="s">
        <v>411</v>
      </c>
      <c r="J23" s="36"/>
      <c r="Q23" s="33"/>
      <c r="Y23" s="31" t="s">
        <v>411</v>
      </c>
      <c r="Z23" s="36"/>
      <c r="AG23" s="33"/>
      <c r="AP23" s="36"/>
      <c r="AW23" s="33"/>
      <c r="AX23" s="36"/>
      <c r="BE23" s="33"/>
      <c r="BL23" s="31" t="s">
        <v>411</v>
      </c>
      <c r="BN23" s="36"/>
      <c r="BU23" s="33"/>
      <c r="CA23" s="31" t="s">
        <v>411</v>
      </c>
      <c r="CD23" s="36"/>
      <c r="CK23" s="33"/>
      <c r="CL23" s="31" t="s">
        <v>411</v>
      </c>
      <c r="CS23" s="33"/>
      <c r="CT23" s="37" t="s">
        <v>29</v>
      </c>
    </row>
    <row r="24" spans="1:98" s="31" customFormat="1" ht="10.5" customHeight="1">
      <c r="A24" s="32" t="s">
        <v>30</v>
      </c>
      <c r="B24" s="36" t="s">
        <v>411</v>
      </c>
      <c r="J24" s="36"/>
      <c r="Q24" s="33"/>
      <c r="Y24" s="31" t="s">
        <v>411</v>
      </c>
      <c r="Z24" s="36"/>
      <c r="AG24" s="33"/>
      <c r="AP24" s="36"/>
      <c r="AQ24" s="31" t="s">
        <v>411</v>
      </c>
      <c r="AR24" s="31" t="s">
        <v>411</v>
      </c>
      <c r="AW24" s="33"/>
      <c r="AX24" s="36"/>
      <c r="BE24" s="33"/>
      <c r="BN24" s="36"/>
      <c r="BU24" s="33"/>
      <c r="CA24" s="31" t="s">
        <v>411</v>
      </c>
      <c r="CD24" s="36"/>
      <c r="CK24" s="33"/>
      <c r="CL24" s="31" t="s">
        <v>411</v>
      </c>
      <c r="CS24" s="33"/>
      <c r="CT24" s="37" t="s">
        <v>30</v>
      </c>
    </row>
    <row r="25" spans="1:98" s="31" customFormat="1" ht="10.5" customHeight="1">
      <c r="A25" s="32" t="s">
        <v>31</v>
      </c>
      <c r="B25" s="36"/>
      <c r="J25" s="36"/>
      <c r="Q25" s="33"/>
      <c r="Y25" s="31" t="s">
        <v>411</v>
      </c>
      <c r="Z25" s="36"/>
      <c r="AG25" s="33"/>
      <c r="AP25" s="36"/>
      <c r="AQ25" s="31" t="s">
        <v>411</v>
      </c>
      <c r="AW25" s="33"/>
      <c r="AX25" s="36"/>
      <c r="BD25" s="31" t="s">
        <v>411</v>
      </c>
      <c r="BE25" s="33"/>
      <c r="BN25" s="36"/>
      <c r="BU25" s="33"/>
      <c r="CA25" s="31" t="s">
        <v>411</v>
      </c>
      <c r="CD25" s="36"/>
      <c r="CK25" s="33"/>
      <c r="CL25" s="31" t="s">
        <v>411</v>
      </c>
      <c r="CS25" s="33"/>
      <c r="CT25" s="37" t="s">
        <v>31</v>
      </c>
    </row>
    <row r="26" spans="1:98" s="31" customFormat="1" ht="10.5" customHeight="1">
      <c r="A26" s="32" t="s">
        <v>32</v>
      </c>
      <c r="B26" s="36" t="s">
        <v>411</v>
      </c>
      <c r="J26" s="36"/>
      <c r="Q26" s="33"/>
      <c r="Y26" s="31" t="s">
        <v>411</v>
      </c>
      <c r="Z26" s="36"/>
      <c r="AF26" s="31" t="s">
        <v>411</v>
      </c>
      <c r="AG26" s="33"/>
      <c r="AP26" s="36"/>
      <c r="AQ26" s="31" t="s">
        <v>411</v>
      </c>
      <c r="AW26" s="33"/>
      <c r="AX26" s="36"/>
      <c r="BE26" s="33"/>
      <c r="BN26" s="36"/>
      <c r="BU26" s="33"/>
      <c r="CA26" s="31" t="s">
        <v>411</v>
      </c>
      <c r="CD26" s="36"/>
      <c r="CK26" s="33"/>
      <c r="CL26" s="31" t="s">
        <v>411</v>
      </c>
      <c r="CS26" s="33"/>
      <c r="CT26" s="37" t="s">
        <v>32</v>
      </c>
    </row>
    <row r="27" spans="1:98" s="31" customFormat="1" ht="10.5" customHeight="1">
      <c r="A27" s="32" t="s">
        <v>33</v>
      </c>
      <c r="B27" s="36" t="s">
        <v>411</v>
      </c>
      <c r="J27" s="36"/>
      <c r="Q27" s="33"/>
      <c r="U27" s="31" t="s">
        <v>411</v>
      </c>
      <c r="X27" s="31" t="s">
        <v>411</v>
      </c>
      <c r="Y27" s="31" t="s">
        <v>411</v>
      </c>
      <c r="Z27" s="36"/>
      <c r="AG27" s="33"/>
      <c r="AP27" s="36"/>
      <c r="AQ27" s="31" t="s">
        <v>411</v>
      </c>
      <c r="AW27" s="33"/>
      <c r="AX27" s="36"/>
      <c r="BE27" s="33"/>
      <c r="BN27" s="36"/>
      <c r="BU27" s="33"/>
      <c r="CA27" s="31" t="s">
        <v>411</v>
      </c>
      <c r="CD27" s="36"/>
      <c r="CH27" s="31" t="s">
        <v>411</v>
      </c>
      <c r="CK27" s="33"/>
      <c r="CL27" s="31" t="s">
        <v>411</v>
      </c>
      <c r="CS27" s="33"/>
      <c r="CT27" s="37" t="s">
        <v>33</v>
      </c>
    </row>
    <row r="28" spans="1:98" s="31" customFormat="1" ht="10.5" customHeight="1">
      <c r="A28" s="32" t="s">
        <v>34</v>
      </c>
      <c r="B28" s="36" t="s">
        <v>411</v>
      </c>
      <c r="G28" s="31" t="s">
        <v>411</v>
      </c>
      <c r="J28" s="36"/>
      <c r="Q28" s="33"/>
      <c r="Y28" s="31" t="s">
        <v>411</v>
      </c>
      <c r="Z28" s="36"/>
      <c r="AG28" s="33"/>
      <c r="AP28" s="36"/>
      <c r="AQ28" s="31" t="s">
        <v>411</v>
      </c>
      <c r="AW28" s="33"/>
      <c r="AX28" s="36"/>
      <c r="BE28" s="33"/>
      <c r="BN28" s="36"/>
      <c r="BU28" s="33"/>
      <c r="CA28" s="31" t="s">
        <v>411</v>
      </c>
      <c r="CD28" s="36"/>
      <c r="CK28" s="33"/>
      <c r="CL28" s="31" t="s">
        <v>411</v>
      </c>
      <c r="CS28" s="33"/>
      <c r="CT28" s="37" t="s">
        <v>34</v>
      </c>
    </row>
    <row r="29" spans="1:98" s="31" customFormat="1" ht="10.5" customHeight="1">
      <c r="A29" s="32" t="s">
        <v>35</v>
      </c>
      <c r="B29" s="36" t="s">
        <v>411</v>
      </c>
      <c r="J29" s="36"/>
      <c r="Q29" s="33"/>
      <c r="Y29" s="31" t="s">
        <v>411</v>
      </c>
      <c r="Z29" s="36"/>
      <c r="AG29" s="33"/>
      <c r="AP29" s="36"/>
      <c r="AQ29" s="31" t="s">
        <v>411</v>
      </c>
      <c r="AW29" s="33"/>
      <c r="AX29" s="36"/>
      <c r="AZ29" s="31" t="s">
        <v>411</v>
      </c>
      <c r="BE29" s="33"/>
      <c r="BN29" s="36"/>
      <c r="BU29" s="33"/>
      <c r="CA29" s="31" t="s">
        <v>411</v>
      </c>
      <c r="CD29" s="36"/>
      <c r="CK29" s="33"/>
      <c r="CL29" s="31" t="s">
        <v>411</v>
      </c>
      <c r="CS29" s="33"/>
      <c r="CT29" s="37" t="s">
        <v>35</v>
      </c>
    </row>
    <row r="30" spans="1:98" s="31" customFormat="1" ht="10.5" customHeight="1">
      <c r="A30" s="32" t="s">
        <v>36</v>
      </c>
      <c r="B30" s="36"/>
      <c r="J30" s="36"/>
      <c r="Q30" s="33"/>
      <c r="Y30" s="31" t="s">
        <v>411</v>
      </c>
      <c r="Z30" s="36"/>
      <c r="AG30" s="33"/>
      <c r="AP30" s="36"/>
      <c r="AR30" s="31" t="s">
        <v>411</v>
      </c>
      <c r="AW30" s="33"/>
      <c r="AX30" s="36"/>
      <c r="AZ30" s="31" t="s">
        <v>411</v>
      </c>
      <c r="BD30" s="31" t="s">
        <v>411</v>
      </c>
      <c r="BE30" s="33"/>
      <c r="BK30" s="31" t="s">
        <v>411</v>
      </c>
      <c r="BN30" s="36"/>
      <c r="BU30" s="33"/>
      <c r="BY30" s="31" t="s">
        <v>411</v>
      </c>
      <c r="CB30" s="31" t="s">
        <v>411</v>
      </c>
      <c r="CD30" s="36"/>
      <c r="CK30" s="33"/>
      <c r="CS30" s="33"/>
      <c r="CT30" s="37" t="s">
        <v>36</v>
      </c>
    </row>
    <row r="31" spans="1:98" s="31" customFormat="1" ht="10.5" customHeight="1">
      <c r="A31" s="69" t="s">
        <v>37</v>
      </c>
      <c r="B31" s="70" t="s">
        <v>411</v>
      </c>
      <c r="C31" s="71"/>
      <c r="D31" s="71"/>
      <c r="E31" s="71"/>
      <c r="F31" s="71"/>
      <c r="G31" s="71"/>
      <c r="H31" s="71"/>
      <c r="I31" s="71"/>
      <c r="J31" s="70"/>
      <c r="K31" s="71"/>
      <c r="L31" s="71"/>
      <c r="M31" s="71"/>
      <c r="N31" s="71"/>
      <c r="O31" s="71"/>
      <c r="P31" s="71"/>
      <c r="Q31" s="72"/>
      <c r="R31" s="71"/>
      <c r="S31" s="71"/>
      <c r="T31" s="71"/>
      <c r="U31" s="71"/>
      <c r="V31" s="71"/>
      <c r="W31" s="71"/>
      <c r="X31" s="71"/>
      <c r="Y31" s="71"/>
      <c r="Z31" s="70"/>
      <c r="AA31" s="71"/>
      <c r="AB31" s="71"/>
      <c r="AC31" s="71"/>
      <c r="AD31" s="71"/>
      <c r="AE31" s="71"/>
      <c r="AF31" s="71"/>
      <c r="AG31" s="72"/>
      <c r="AH31" s="71"/>
      <c r="AI31" s="71"/>
      <c r="AJ31" s="71"/>
      <c r="AK31" s="71"/>
      <c r="AL31" s="71"/>
      <c r="AM31" s="71"/>
      <c r="AN31" s="71"/>
      <c r="AO31" s="71" t="s">
        <v>411</v>
      </c>
      <c r="AP31" s="70"/>
      <c r="AQ31" s="71"/>
      <c r="AR31" s="71"/>
      <c r="AS31" s="71"/>
      <c r="AT31" s="71"/>
      <c r="AU31" s="71"/>
      <c r="AV31" s="71"/>
      <c r="AW31" s="72"/>
      <c r="AX31" s="70"/>
      <c r="AY31" s="71"/>
      <c r="AZ31" s="71"/>
      <c r="BA31" s="71"/>
      <c r="BB31" s="71"/>
      <c r="BC31" s="71"/>
      <c r="BD31" s="71"/>
      <c r="BE31" s="72"/>
      <c r="BF31" s="71"/>
      <c r="BG31" s="71"/>
      <c r="BH31" s="71"/>
      <c r="BI31" s="71"/>
      <c r="BJ31" s="71"/>
      <c r="BK31" s="71"/>
      <c r="BL31" s="71"/>
      <c r="BM31" s="71"/>
      <c r="BN31" s="70"/>
      <c r="BO31" s="71"/>
      <c r="BP31" s="71"/>
      <c r="BQ31" s="71"/>
      <c r="BR31" s="71"/>
      <c r="BS31" s="71"/>
      <c r="BT31" s="71"/>
      <c r="BU31" s="72"/>
      <c r="BV31" s="71"/>
      <c r="BW31" s="71"/>
      <c r="BX31" s="71"/>
      <c r="BY31" s="71"/>
      <c r="BZ31" s="71"/>
      <c r="CA31" s="71" t="s">
        <v>411</v>
      </c>
      <c r="CB31" s="71"/>
      <c r="CC31" s="71"/>
      <c r="CD31" s="70"/>
      <c r="CE31" s="71"/>
      <c r="CF31" s="71"/>
      <c r="CG31" s="71"/>
      <c r="CH31" s="71"/>
      <c r="CI31" s="71"/>
      <c r="CJ31" s="71"/>
      <c r="CK31" s="72"/>
      <c r="CL31" s="71" t="s">
        <v>411</v>
      </c>
      <c r="CM31" s="71"/>
      <c r="CN31" s="71"/>
      <c r="CO31" s="71"/>
      <c r="CP31" s="71"/>
      <c r="CQ31" s="71"/>
      <c r="CR31" s="71"/>
      <c r="CS31" s="72"/>
      <c r="CT31" s="73" t="s">
        <v>37</v>
      </c>
    </row>
    <row r="32" spans="1:98" s="31" customFormat="1" ht="10.5" customHeight="1">
      <c r="A32" s="32" t="s">
        <v>38</v>
      </c>
      <c r="B32" s="36"/>
      <c r="H32" s="31" t="s">
        <v>411</v>
      </c>
      <c r="J32" s="36"/>
      <c r="M32" s="31" t="s">
        <v>411</v>
      </c>
      <c r="Q32" s="33"/>
      <c r="U32" s="31" t="s">
        <v>412</v>
      </c>
      <c r="Y32" s="31" t="s">
        <v>411</v>
      </c>
      <c r="Z32" s="36"/>
      <c r="AG32" s="33"/>
      <c r="AP32" s="36"/>
      <c r="AW32" s="33"/>
      <c r="AX32" s="36"/>
      <c r="BE32" s="33"/>
      <c r="BM32" s="31" t="s">
        <v>411</v>
      </c>
      <c r="BN32" s="36"/>
      <c r="BU32" s="33" t="s">
        <v>411</v>
      </c>
      <c r="BY32" s="31" t="s">
        <v>411</v>
      </c>
      <c r="CD32" s="36"/>
      <c r="CH32" s="31" t="s">
        <v>411</v>
      </c>
      <c r="CK32" s="33"/>
      <c r="CS32" s="33"/>
      <c r="CT32" s="37" t="s">
        <v>38</v>
      </c>
    </row>
    <row r="33" spans="1:98" s="31" customFormat="1" ht="21.75" customHeight="1">
      <c r="A33" s="32" t="s">
        <v>39</v>
      </c>
      <c r="B33" s="36"/>
      <c r="H33" s="31" t="s">
        <v>411</v>
      </c>
      <c r="J33" s="36"/>
      <c r="M33" s="31" t="s">
        <v>411</v>
      </c>
      <c r="Q33" s="33"/>
      <c r="U33" s="31" t="s">
        <v>411</v>
      </c>
      <c r="Y33" s="31" t="s">
        <v>411</v>
      </c>
      <c r="Z33" s="36"/>
      <c r="AG33" s="33"/>
      <c r="AP33" s="36"/>
      <c r="AW33" s="33"/>
      <c r="AX33" s="36"/>
      <c r="BE33" s="33"/>
      <c r="BM33" s="31" t="s">
        <v>411</v>
      </c>
      <c r="BN33" s="36"/>
      <c r="BU33" s="33" t="s">
        <v>411</v>
      </c>
      <c r="BY33" s="31" t="s">
        <v>411</v>
      </c>
      <c r="CD33" s="36"/>
      <c r="CH33" s="31" t="s">
        <v>411</v>
      </c>
      <c r="CK33" s="33"/>
      <c r="CS33" s="33"/>
      <c r="CT33" s="37" t="s">
        <v>39</v>
      </c>
    </row>
    <row r="34" spans="1:98" s="31" customFormat="1" ht="10.5" customHeight="1">
      <c r="A34" s="32" t="s">
        <v>40</v>
      </c>
      <c r="B34" s="36"/>
      <c r="H34" s="31" t="s">
        <v>411</v>
      </c>
      <c r="I34" s="31" t="s">
        <v>411</v>
      </c>
      <c r="J34" s="36"/>
      <c r="M34" s="31" t="s">
        <v>411</v>
      </c>
      <c r="Q34" s="33"/>
      <c r="U34" s="31" t="s">
        <v>411</v>
      </c>
      <c r="Z34" s="36"/>
      <c r="AG34" s="33"/>
      <c r="AO34" s="31" t="s">
        <v>411</v>
      </c>
      <c r="AP34" s="36"/>
      <c r="AW34" s="33"/>
      <c r="AX34" s="36"/>
      <c r="BE34" s="33"/>
      <c r="BM34" s="31" t="s">
        <v>411</v>
      </c>
      <c r="BN34" s="36"/>
      <c r="BU34" s="33" t="s">
        <v>411</v>
      </c>
      <c r="BY34" s="31" t="s">
        <v>411</v>
      </c>
      <c r="CD34" s="36"/>
      <c r="CH34" s="31" t="s">
        <v>411</v>
      </c>
      <c r="CK34" s="33"/>
      <c r="CS34" s="33"/>
      <c r="CT34" s="37" t="s">
        <v>40</v>
      </c>
    </row>
    <row r="35" spans="1:98" s="31" customFormat="1" ht="10.5" customHeight="1">
      <c r="A35" s="32" t="s">
        <v>41</v>
      </c>
      <c r="B35" s="36"/>
      <c r="H35" s="31" t="s">
        <v>411</v>
      </c>
      <c r="J35" s="36" t="s">
        <v>411</v>
      </c>
      <c r="M35" s="31" t="s">
        <v>411</v>
      </c>
      <c r="Q35" s="33"/>
      <c r="U35" s="31" t="s">
        <v>412</v>
      </c>
      <c r="Y35" s="31" t="s">
        <v>411</v>
      </c>
      <c r="Z35" s="36"/>
      <c r="AG35" s="33"/>
      <c r="AP35" s="36"/>
      <c r="AW35" s="33"/>
      <c r="AX35" s="36"/>
      <c r="BE35" s="33"/>
      <c r="BM35" s="31" t="s">
        <v>411</v>
      </c>
      <c r="BN35" s="36"/>
      <c r="BU35" s="33" t="s">
        <v>411</v>
      </c>
      <c r="BY35" s="31" t="s">
        <v>411</v>
      </c>
      <c r="CD35" s="36"/>
      <c r="CH35" s="31" t="s">
        <v>411</v>
      </c>
      <c r="CK35" s="33"/>
      <c r="CS35" s="33"/>
      <c r="CT35" s="37" t="s">
        <v>41</v>
      </c>
    </row>
    <row r="36" spans="1:98" s="31" customFormat="1" ht="10.5" customHeight="1">
      <c r="A36" s="32" t="s">
        <v>42</v>
      </c>
      <c r="B36" s="36"/>
      <c r="H36" s="31" t="s">
        <v>411</v>
      </c>
      <c r="J36" s="36"/>
      <c r="M36" s="31" t="s">
        <v>411</v>
      </c>
      <c r="Q36" s="33"/>
      <c r="U36" s="31" t="s">
        <v>411</v>
      </c>
      <c r="Y36" s="31" t="s">
        <v>411</v>
      </c>
      <c r="Z36" s="36"/>
      <c r="AG36" s="33"/>
      <c r="AP36" s="36"/>
      <c r="AR36" s="31" t="s">
        <v>411</v>
      </c>
      <c r="AW36" s="33"/>
      <c r="AX36" s="36"/>
      <c r="BE36" s="33"/>
      <c r="BL36" s="31" t="s">
        <v>411</v>
      </c>
      <c r="BM36" s="31" t="s">
        <v>411</v>
      </c>
      <c r="BN36" s="36"/>
      <c r="BU36" s="33" t="s">
        <v>411</v>
      </c>
      <c r="BY36" s="31" t="s">
        <v>411</v>
      </c>
      <c r="CD36" s="36"/>
      <c r="CH36" s="31" t="s">
        <v>411</v>
      </c>
      <c r="CK36" s="33"/>
      <c r="CS36" s="33"/>
      <c r="CT36" s="37" t="s">
        <v>42</v>
      </c>
    </row>
    <row r="37" spans="1:98" s="31" customFormat="1" ht="10.5" customHeight="1">
      <c r="A37" s="32" t="s">
        <v>43</v>
      </c>
      <c r="B37" s="36"/>
      <c r="H37" s="31" t="s">
        <v>411</v>
      </c>
      <c r="J37" s="36"/>
      <c r="M37" s="31" t="s">
        <v>411</v>
      </c>
      <c r="Q37" s="33"/>
      <c r="U37" s="31" t="s">
        <v>411</v>
      </c>
      <c r="Y37" s="31" t="s">
        <v>411</v>
      </c>
      <c r="Z37" s="36"/>
      <c r="AG37" s="33"/>
      <c r="AP37" s="36"/>
      <c r="AW37" s="33"/>
      <c r="AX37" s="36"/>
      <c r="BE37" s="33"/>
      <c r="BM37" s="31" t="s">
        <v>411</v>
      </c>
      <c r="BN37" s="36"/>
      <c r="BU37" s="33" t="s">
        <v>411</v>
      </c>
      <c r="BV37" s="31" t="s">
        <v>411</v>
      </c>
      <c r="CC37" s="31" t="s">
        <v>411</v>
      </c>
      <c r="CD37" s="36" t="s">
        <v>411</v>
      </c>
      <c r="CF37" s="31" t="s">
        <v>411</v>
      </c>
      <c r="CH37" s="31" t="s">
        <v>411</v>
      </c>
      <c r="CK37" s="33"/>
      <c r="CS37" s="33"/>
      <c r="CT37" s="37" t="s">
        <v>43</v>
      </c>
    </row>
    <row r="38" spans="1:98" s="31" customFormat="1" ht="10.5" customHeight="1">
      <c r="A38" s="32" t="s">
        <v>44</v>
      </c>
      <c r="B38" s="36"/>
      <c r="H38" s="31" t="s">
        <v>411</v>
      </c>
      <c r="J38" s="36"/>
      <c r="K38" s="31" t="s">
        <v>411</v>
      </c>
      <c r="M38" s="31" t="s">
        <v>411</v>
      </c>
      <c r="Q38" s="33"/>
      <c r="U38" s="31" t="s">
        <v>411</v>
      </c>
      <c r="Y38" s="31" t="s">
        <v>411</v>
      </c>
      <c r="Z38" s="36"/>
      <c r="AG38" s="33"/>
      <c r="AP38" s="36"/>
      <c r="AW38" s="33"/>
      <c r="AX38" s="36"/>
      <c r="BE38" s="33"/>
      <c r="BM38" s="31" t="s">
        <v>411</v>
      </c>
      <c r="BN38" s="36"/>
      <c r="BU38" s="33" t="s">
        <v>411</v>
      </c>
      <c r="CD38" s="36"/>
      <c r="CH38" s="31" t="s">
        <v>411</v>
      </c>
      <c r="CK38" s="33"/>
      <c r="CS38" s="33"/>
      <c r="CT38" s="37" t="s">
        <v>44</v>
      </c>
    </row>
    <row r="39" spans="1:98" s="31" customFormat="1" ht="10.5" customHeight="1">
      <c r="A39" s="32" t="s">
        <v>45</v>
      </c>
      <c r="B39" s="36"/>
      <c r="H39" s="31" t="s">
        <v>411</v>
      </c>
      <c r="J39" s="36"/>
      <c r="L39" s="31" t="s">
        <v>411</v>
      </c>
      <c r="M39" s="31" t="s">
        <v>411</v>
      </c>
      <c r="Q39" s="33"/>
      <c r="U39" s="31" t="s">
        <v>411</v>
      </c>
      <c r="Y39" s="31" t="s">
        <v>411</v>
      </c>
      <c r="Z39" s="36"/>
      <c r="AG39" s="33"/>
      <c r="AP39" s="36"/>
      <c r="AW39" s="33"/>
      <c r="AX39" s="36"/>
      <c r="BE39" s="33"/>
      <c r="BM39" s="31" t="s">
        <v>411</v>
      </c>
      <c r="BN39" s="36"/>
      <c r="BU39" s="33"/>
      <c r="BY39" s="31" t="s">
        <v>411</v>
      </c>
      <c r="CD39" s="36"/>
      <c r="CE39" s="31" t="s">
        <v>411</v>
      </c>
      <c r="CH39" s="31" t="s">
        <v>411</v>
      </c>
      <c r="CK39" s="33"/>
      <c r="CS39" s="33"/>
      <c r="CT39" s="37" t="s">
        <v>45</v>
      </c>
    </row>
    <row r="40" spans="1:98" s="31" customFormat="1" ht="10.5" customHeight="1">
      <c r="A40" s="32" t="s">
        <v>46</v>
      </c>
      <c r="B40" s="36"/>
      <c r="H40" s="31" t="s">
        <v>411</v>
      </c>
      <c r="J40" s="36"/>
      <c r="M40" s="31" t="s">
        <v>411</v>
      </c>
      <c r="Q40" s="33"/>
      <c r="U40" s="31" t="s">
        <v>411</v>
      </c>
      <c r="Y40" s="31" t="s">
        <v>411</v>
      </c>
      <c r="Z40" s="36"/>
      <c r="AA40" s="31" t="s">
        <v>411</v>
      </c>
      <c r="AG40" s="33"/>
      <c r="AP40" s="36"/>
      <c r="AW40" s="33"/>
      <c r="AX40" s="36"/>
      <c r="BE40" s="33"/>
      <c r="BM40" s="31" t="s">
        <v>411</v>
      </c>
      <c r="BN40" s="36"/>
      <c r="BU40" s="33" t="s">
        <v>411</v>
      </c>
      <c r="BY40" s="31" t="s">
        <v>411</v>
      </c>
      <c r="CD40" s="36"/>
      <c r="CH40" s="31" t="s">
        <v>411</v>
      </c>
      <c r="CK40" s="33"/>
      <c r="CS40" s="33"/>
      <c r="CT40" s="37" t="s">
        <v>46</v>
      </c>
    </row>
    <row r="41" spans="1:98" s="31" customFormat="1" ht="10.5" customHeight="1">
      <c r="A41" s="32" t="s">
        <v>47</v>
      </c>
      <c r="B41" s="36"/>
      <c r="J41" s="36"/>
      <c r="M41" s="31" t="s">
        <v>411</v>
      </c>
      <c r="Q41" s="33"/>
      <c r="U41" s="31" t="s">
        <v>411</v>
      </c>
      <c r="Y41" s="31" t="s">
        <v>411</v>
      </c>
      <c r="Z41" s="36"/>
      <c r="AG41" s="33"/>
      <c r="AP41" s="36"/>
      <c r="AW41" s="33"/>
      <c r="AX41" s="36"/>
      <c r="BE41" s="33"/>
      <c r="BM41" s="31" t="s">
        <v>411</v>
      </c>
      <c r="BN41" s="36"/>
      <c r="BU41" s="33" t="s">
        <v>411</v>
      </c>
      <c r="BY41" s="31" t="s">
        <v>411</v>
      </c>
      <c r="CD41" s="36"/>
      <c r="CH41" s="31" t="s">
        <v>411</v>
      </c>
      <c r="CK41" s="33"/>
      <c r="CS41" s="33"/>
      <c r="CT41" s="37" t="s">
        <v>47</v>
      </c>
    </row>
    <row r="42" spans="1:98" s="31" customFormat="1" ht="10.5" customHeight="1">
      <c r="A42" s="32" t="s">
        <v>48</v>
      </c>
      <c r="B42" s="36"/>
      <c r="H42" s="31" t="s">
        <v>411</v>
      </c>
      <c r="J42" s="36"/>
      <c r="M42" s="31" t="s">
        <v>411</v>
      </c>
      <c r="Q42" s="33"/>
      <c r="U42" s="31" t="s">
        <v>411</v>
      </c>
      <c r="Y42" s="31" t="s">
        <v>411</v>
      </c>
      <c r="Z42" s="36"/>
      <c r="AG42" s="33"/>
      <c r="AP42" s="36"/>
      <c r="AW42" s="33"/>
      <c r="AX42" s="36"/>
      <c r="BE42" s="33"/>
      <c r="BH42" s="31" t="s">
        <v>411</v>
      </c>
      <c r="BM42" s="31" t="s">
        <v>411</v>
      </c>
      <c r="BN42" s="36"/>
      <c r="BU42" s="33" t="s">
        <v>411</v>
      </c>
      <c r="BY42" s="31" t="s">
        <v>411</v>
      </c>
      <c r="CD42" s="36"/>
      <c r="CH42" s="31" t="s">
        <v>411</v>
      </c>
      <c r="CK42" s="33"/>
      <c r="CS42" s="33"/>
      <c r="CT42" s="37" t="s">
        <v>48</v>
      </c>
    </row>
    <row r="43" spans="1:98" s="31" customFormat="1" ht="10.5" customHeight="1">
      <c r="A43" s="32" t="s">
        <v>49</v>
      </c>
      <c r="B43" s="36"/>
      <c r="H43" s="31" t="s">
        <v>411</v>
      </c>
      <c r="J43" s="36"/>
      <c r="M43" s="31" t="s">
        <v>411</v>
      </c>
      <c r="Q43" s="33"/>
      <c r="U43" s="31" t="s">
        <v>411</v>
      </c>
      <c r="Y43" s="31" t="s">
        <v>411</v>
      </c>
      <c r="Z43" s="36"/>
      <c r="AG43" s="33"/>
      <c r="AP43" s="36"/>
      <c r="AW43" s="33"/>
      <c r="AX43" s="36"/>
      <c r="BE43" s="33"/>
      <c r="BJ43" s="31" t="s">
        <v>411</v>
      </c>
      <c r="BN43" s="36"/>
      <c r="BU43" s="33" t="s">
        <v>411</v>
      </c>
      <c r="BX43" s="31" t="s">
        <v>411</v>
      </c>
      <c r="BY43" s="31" t="s">
        <v>411</v>
      </c>
      <c r="CB43" s="31" t="s">
        <v>411</v>
      </c>
      <c r="CD43" s="36"/>
      <c r="CK43" s="33"/>
      <c r="CS43" s="33"/>
      <c r="CT43" s="37" t="s">
        <v>49</v>
      </c>
    </row>
    <row r="44" spans="1:98" s="31" customFormat="1" ht="10.5" customHeight="1">
      <c r="A44" s="32" t="s">
        <v>50</v>
      </c>
      <c r="B44" s="36"/>
      <c r="H44" s="31" t="s">
        <v>411</v>
      </c>
      <c r="J44" s="36"/>
      <c r="M44" s="31" t="s">
        <v>411</v>
      </c>
      <c r="Q44" s="33"/>
      <c r="U44" s="31" t="s">
        <v>411</v>
      </c>
      <c r="Y44" s="31" t="s">
        <v>411</v>
      </c>
      <c r="Z44" s="36"/>
      <c r="AG44" s="33"/>
      <c r="AO44" s="31" t="s">
        <v>411</v>
      </c>
      <c r="AP44" s="36"/>
      <c r="AQ44" s="31" t="s">
        <v>411</v>
      </c>
      <c r="AW44" s="33"/>
      <c r="AX44" s="36"/>
      <c r="BE44" s="33"/>
      <c r="BM44" s="31" t="s">
        <v>411</v>
      </c>
      <c r="BN44" s="36"/>
      <c r="BU44" s="33" t="s">
        <v>411</v>
      </c>
      <c r="BY44" s="31" t="s">
        <v>411</v>
      </c>
      <c r="CD44" s="36"/>
      <c r="CH44" s="31" t="s">
        <v>411</v>
      </c>
      <c r="CK44" s="33"/>
      <c r="CS44" s="33"/>
      <c r="CT44" s="37" t="s">
        <v>50</v>
      </c>
    </row>
    <row r="45" spans="1:98" s="31" customFormat="1" ht="10.5" customHeight="1">
      <c r="A45" s="32" t="s">
        <v>51</v>
      </c>
      <c r="B45" s="36"/>
      <c r="H45" s="31" t="s">
        <v>411</v>
      </c>
      <c r="J45" s="36"/>
      <c r="M45" s="31" t="s">
        <v>411</v>
      </c>
      <c r="Q45" s="33"/>
      <c r="U45" s="31" t="s">
        <v>411</v>
      </c>
      <c r="Y45" s="31" t="s">
        <v>411</v>
      </c>
      <c r="Z45" s="36"/>
      <c r="AD45" s="31" t="s">
        <v>411</v>
      </c>
      <c r="AG45" s="33"/>
      <c r="AP45" s="36"/>
      <c r="AW45" s="33"/>
      <c r="AX45" s="36"/>
      <c r="BE45" s="33"/>
      <c r="BM45" s="31" t="s">
        <v>411</v>
      </c>
      <c r="BN45" s="36"/>
      <c r="BU45" s="33" t="s">
        <v>411</v>
      </c>
      <c r="BY45" s="31" t="s">
        <v>411</v>
      </c>
      <c r="CD45" s="36"/>
      <c r="CH45" s="31" t="s">
        <v>411</v>
      </c>
      <c r="CK45" s="33"/>
      <c r="CS45" s="33"/>
      <c r="CT45" s="37" t="s">
        <v>51</v>
      </c>
    </row>
    <row r="46" spans="1:98" s="31" customFormat="1" ht="10.5" customHeight="1">
      <c r="A46" s="32" t="s">
        <v>52</v>
      </c>
      <c r="B46" s="36"/>
      <c r="H46" s="31" t="s">
        <v>411</v>
      </c>
      <c r="J46" s="36"/>
      <c r="M46" s="31" t="s">
        <v>411</v>
      </c>
      <c r="Q46" s="33"/>
      <c r="U46" s="31" t="s">
        <v>411</v>
      </c>
      <c r="Z46" s="36"/>
      <c r="AG46" s="33"/>
      <c r="AO46" s="31" t="s">
        <v>411</v>
      </c>
      <c r="AP46" s="36"/>
      <c r="AW46" s="33"/>
      <c r="AX46" s="36"/>
      <c r="BE46" s="33"/>
      <c r="BM46" s="31" t="s">
        <v>411</v>
      </c>
      <c r="BN46" s="36"/>
      <c r="BU46" s="33" t="s">
        <v>411</v>
      </c>
      <c r="BY46" s="31" t="s">
        <v>411</v>
      </c>
      <c r="CD46" s="36"/>
      <c r="CH46" s="31" t="s">
        <v>411</v>
      </c>
      <c r="CK46" s="33"/>
      <c r="CS46" s="33"/>
      <c r="CT46" s="37" t="s">
        <v>52</v>
      </c>
    </row>
    <row r="47" spans="1:98" s="31" customFormat="1" ht="10.5" customHeight="1">
      <c r="A47" s="32" t="s">
        <v>53</v>
      </c>
      <c r="B47" s="36"/>
      <c r="H47" s="31" t="s">
        <v>411</v>
      </c>
      <c r="J47" s="36"/>
      <c r="M47" s="31" t="s">
        <v>411</v>
      </c>
      <c r="Q47" s="33"/>
      <c r="U47" s="31" t="s">
        <v>411</v>
      </c>
      <c r="Y47" s="31" t="s">
        <v>411</v>
      </c>
      <c r="Z47" s="36"/>
      <c r="AG47" s="33"/>
      <c r="AP47" s="36"/>
      <c r="AR47" s="31" t="s">
        <v>411</v>
      </c>
      <c r="AW47" s="33"/>
      <c r="AX47" s="36"/>
      <c r="BE47" s="33"/>
      <c r="BL47" s="31" t="s">
        <v>411</v>
      </c>
      <c r="BM47" s="31" t="s">
        <v>411</v>
      </c>
      <c r="BN47" s="36"/>
      <c r="BU47" s="33" t="s">
        <v>411</v>
      </c>
      <c r="BY47" s="31" t="s">
        <v>411</v>
      </c>
      <c r="CD47" s="36"/>
      <c r="CH47" s="31" t="s">
        <v>411</v>
      </c>
      <c r="CK47" s="33"/>
      <c r="CS47" s="33"/>
      <c r="CT47" s="37" t="s">
        <v>53</v>
      </c>
    </row>
    <row r="48" spans="1:98" s="31" customFormat="1" ht="10.5" customHeight="1">
      <c r="A48" s="32" t="s">
        <v>54</v>
      </c>
      <c r="B48" s="36"/>
      <c r="H48" s="31" t="s">
        <v>411</v>
      </c>
      <c r="I48" s="31" t="s">
        <v>411</v>
      </c>
      <c r="J48" s="36"/>
      <c r="M48" s="31" t="s">
        <v>411</v>
      </c>
      <c r="Q48" s="33"/>
      <c r="U48" s="31" t="s">
        <v>411</v>
      </c>
      <c r="Z48" s="36"/>
      <c r="AG48" s="33"/>
      <c r="AO48" s="31" t="s">
        <v>411</v>
      </c>
      <c r="AP48" s="36"/>
      <c r="AW48" s="33"/>
      <c r="AX48" s="36"/>
      <c r="BE48" s="33"/>
      <c r="BM48" s="31" t="s">
        <v>411</v>
      </c>
      <c r="BN48" s="36"/>
      <c r="BU48" s="33" t="s">
        <v>411</v>
      </c>
      <c r="BY48" s="31" t="s">
        <v>411</v>
      </c>
      <c r="CD48" s="36"/>
      <c r="CH48" s="31" t="s">
        <v>411</v>
      </c>
      <c r="CK48" s="33"/>
      <c r="CS48" s="33"/>
      <c r="CT48" s="37" t="s">
        <v>54</v>
      </c>
    </row>
    <row r="49" spans="1:98" s="31" customFormat="1" ht="10.5" customHeight="1">
      <c r="A49" s="32" t="s">
        <v>55</v>
      </c>
      <c r="B49" s="36"/>
      <c r="H49" s="31" t="s">
        <v>411</v>
      </c>
      <c r="J49" s="36"/>
      <c r="M49" s="31" t="s">
        <v>411</v>
      </c>
      <c r="Q49" s="33"/>
      <c r="U49" s="31" t="s">
        <v>411</v>
      </c>
      <c r="Y49" s="31" t="s">
        <v>411</v>
      </c>
      <c r="Z49" s="36"/>
      <c r="AG49" s="33"/>
      <c r="AP49" s="36"/>
      <c r="AW49" s="33"/>
      <c r="AX49" s="36"/>
      <c r="BE49" s="33"/>
      <c r="BM49" s="31" t="s">
        <v>411</v>
      </c>
      <c r="BN49" s="36"/>
      <c r="BU49" s="33" t="s">
        <v>411</v>
      </c>
      <c r="CA49" s="31" t="s">
        <v>411</v>
      </c>
      <c r="CD49" s="36"/>
      <c r="CH49" s="31" t="s">
        <v>411</v>
      </c>
      <c r="CK49" s="33"/>
      <c r="CS49" s="33"/>
      <c r="CT49" s="37" t="s">
        <v>55</v>
      </c>
    </row>
    <row r="50" spans="1:98" s="31" customFormat="1" ht="10.5" customHeight="1">
      <c r="A50" s="32" t="s">
        <v>56</v>
      </c>
      <c r="B50" s="36"/>
      <c r="H50" s="31" t="s">
        <v>411</v>
      </c>
      <c r="I50" s="31" t="s">
        <v>411</v>
      </c>
      <c r="J50" s="36"/>
      <c r="M50" s="31" t="s">
        <v>411</v>
      </c>
      <c r="Q50" s="33"/>
      <c r="U50" s="31" t="s">
        <v>411</v>
      </c>
      <c r="Y50" s="31" t="s">
        <v>411</v>
      </c>
      <c r="Z50" s="36"/>
      <c r="AG50" s="33"/>
      <c r="AP50" s="36"/>
      <c r="AW50" s="33"/>
      <c r="AX50" s="36"/>
      <c r="BE50" s="33"/>
      <c r="BM50" s="31" t="s">
        <v>411</v>
      </c>
      <c r="BN50" s="36"/>
      <c r="BU50" s="33" t="s">
        <v>411</v>
      </c>
      <c r="BY50" s="31" t="s">
        <v>411</v>
      </c>
      <c r="CD50" s="36"/>
      <c r="CH50" s="31" t="s">
        <v>411</v>
      </c>
      <c r="CK50" s="33"/>
      <c r="CS50" s="33"/>
      <c r="CT50" s="37" t="s">
        <v>56</v>
      </c>
    </row>
    <row r="51" spans="1:98" s="31" customFormat="1" ht="10.5" customHeight="1">
      <c r="A51" s="32" t="s">
        <v>57</v>
      </c>
      <c r="B51" s="36"/>
      <c r="H51" s="31" t="s">
        <v>411</v>
      </c>
      <c r="J51" s="36" t="s">
        <v>411</v>
      </c>
      <c r="M51" s="31" t="s">
        <v>411</v>
      </c>
      <c r="Q51" s="33"/>
      <c r="U51" s="31" t="s">
        <v>411</v>
      </c>
      <c r="Y51" s="31" t="s">
        <v>411</v>
      </c>
      <c r="Z51" s="36"/>
      <c r="AG51" s="33"/>
      <c r="AP51" s="36"/>
      <c r="AW51" s="33"/>
      <c r="AX51" s="36"/>
      <c r="BE51" s="33"/>
      <c r="BM51" s="31" t="s">
        <v>411</v>
      </c>
      <c r="BN51" s="36"/>
      <c r="BU51" s="33" t="s">
        <v>411</v>
      </c>
      <c r="BY51" s="31" t="s">
        <v>411</v>
      </c>
      <c r="CD51" s="36"/>
      <c r="CH51" s="31" t="s">
        <v>411</v>
      </c>
      <c r="CK51" s="33"/>
      <c r="CS51" s="33"/>
      <c r="CT51" s="37" t="s">
        <v>57</v>
      </c>
    </row>
    <row r="52" spans="1:98" s="31" customFormat="1" ht="10.5" customHeight="1">
      <c r="A52" s="32" t="s">
        <v>58</v>
      </c>
      <c r="B52" s="36"/>
      <c r="H52" s="31" t="s">
        <v>411</v>
      </c>
      <c r="J52" s="36"/>
      <c r="M52" s="31" t="s">
        <v>411</v>
      </c>
      <c r="Q52" s="33"/>
      <c r="U52" s="31" t="s">
        <v>411</v>
      </c>
      <c r="Y52" s="31" t="s">
        <v>411</v>
      </c>
      <c r="Z52" s="36"/>
      <c r="AG52" s="33"/>
      <c r="AP52" s="36"/>
      <c r="AS52" s="31" t="s">
        <v>411</v>
      </c>
      <c r="AW52" s="33"/>
      <c r="AX52" s="36"/>
      <c r="BE52" s="33"/>
      <c r="BM52" s="31" t="s">
        <v>411</v>
      </c>
      <c r="BN52" s="36"/>
      <c r="BU52" s="33" t="s">
        <v>411</v>
      </c>
      <c r="CD52" s="36"/>
      <c r="CH52" s="31" t="s">
        <v>411</v>
      </c>
      <c r="CK52" s="33"/>
      <c r="CS52" s="33"/>
      <c r="CT52" s="37" t="s">
        <v>58</v>
      </c>
    </row>
    <row r="53" spans="1:98" s="31" customFormat="1" ht="10.5" customHeight="1">
      <c r="A53" s="64" t="s">
        <v>59</v>
      </c>
      <c r="B53" s="65"/>
      <c r="C53" s="66"/>
      <c r="D53" s="66"/>
      <c r="E53" s="66"/>
      <c r="F53" s="66"/>
      <c r="G53" s="66"/>
      <c r="H53" s="66"/>
      <c r="I53" s="66"/>
      <c r="J53" s="65"/>
      <c r="K53" s="66"/>
      <c r="L53" s="66"/>
      <c r="M53" s="66" t="s">
        <v>411</v>
      </c>
      <c r="N53" s="66" t="s">
        <v>411</v>
      </c>
      <c r="O53" s="66"/>
      <c r="P53" s="66"/>
      <c r="Q53" s="67"/>
      <c r="R53" s="66"/>
      <c r="S53" s="66"/>
      <c r="T53" s="66"/>
      <c r="U53" s="66"/>
      <c r="V53" s="66"/>
      <c r="W53" s="66" t="s">
        <v>411</v>
      </c>
      <c r="X53" s="66"/>
      <c r="Y53" s="66"/>
      <c r="Z53" s="65"/>
      <c r="AA53" s="66"/>
      <c r="AB53" s="66"/>
      <c r="AC53" s="66"/>
      <c r="AD53" s="66"/>
      <c r="AE53" s="66"/>
      <c r="AF53" s="66"/>
      <c r="AG53" s="67"/>
      <c r="AH53" s="66"/>
      <c r="AI53" s="66"/>
      <c r="AJ53" s="66"/>
      <c r="AK53" s="66"/>
      <c r="AL53" s="66"/>
      <c r="AM53" s="66"/>
      <c r="AN53" s="66"/>
      <c r="AO53" s="66"/>
      <c r="AP53" s="65"/>
      <c r="AQ53" s="66"/>
      <c r="AR53" s="66"/>
      <c r="AS53" s="66"/>
      <c r="AT53" s="66"/>
      <c r="AU53" s="66"/>
      <c r="AV53" s="66"/>
      <c r="AW53" s="67"/>
      <c r="AX53" s="65"/>
      <c r="AY53" s="66"/>
      <c r="AZ53" s="66"/>
      <c r="BA53" s="66"/>
      <c r="BB53" s="66"/>
      <c r="BC53" s="66"/>
      <c r="BD53" s="66"/>
      <c r="BE53" s="67"/>
      <c r="BF53" s="66"/>
      <c r="BG53" s="66"/>
      <c r="BH53" s="66"/>
      <c r="BI53" s="66"/>
      <c r="BJ53" s="66"/>
      <c r="BK53" s="66"/>
      <c r="BL53" s="66"/>
      <c r="BM53" s="66"/>
      <c r="BN53" s="65"/>
      <c r="BO53" s="66"/>
      <c r="BP53" s="66"/>
      <c r="BQ53" s="66"/>
      <c r="BR53" s="66"/>
      <c r="BS53" s="66"/>
      <c r="BT53" s="66" t="s">
        <v>411</v>
      </c>
      <c r="BU53" s="67"/>
      <c r="BV53" s="66"/>
      <c r="BW53" s="66"/>
      <c r="BX53" s="66"/>
      <c r="BY53" s="66" t="s">
        <v>411</v>
      </c>
      <c r="BZ53" s="66"/>
      <c r="CA53" s="66"/>
      <c r="CB53" s="66"/>
      <c r="CC53" s="66"/>
      <c r="CD53" s="65"/>
      <c r="CE53" s="66"/>
      <c r="CF53" s="66"/>
      <c r="CG53" s="66"/>
      <c r="CH53" s="66"/>
      <c r="CI53" s="66"/>
      <c r="CJ53" s="66"/>
      <c r="CK53" s="67"/>
      <c r="CL53" s="66" t="s">
        <v>411</v>
      </c>
      <c r="CM53" s="66"/>
      <c r="CN53" s="66"/>
      <c r="CO53" s="66"/>
      <c r="CP53" s="66"/>
      <c r="CQ53" s="66"/>
      <c r="CR53" s="66"/>
      <c r="CS53" s="67"/>
      <c r="CT53" s="68" t="s">
        <v>59</v>
      </c>
    </row>
    <row r="54" spans="1:98" s="31" customFormat="1" ht="10.5" customHeight="1">
      <c r="A54" s="69" t="s">
        <v>60</v>
      </c>
      <c r="B54" s="70"/>
      <c r="C54" s="71"/>
      <c r="D54" s="71"/>
      <c r="E54" s="71"/>
      <c r="F54" s="71"/>
      <c r="G54" s="71"/>
      <c r="H54" s="71"/>
      <c r="I54" s="71"/>
      <c r="J54" s="70"/>
      <c r="K54" s="71"/>
      <c r="L54" s="71"/>
      <c r="M54" s="71"/>
      <c r="N54" s="71"/>
      <c r="O54" s="71" t="s">
        <v>411</v>
      </c>
      <c r="P54" s="71" t="s">
        <v>411</v>
      </c>
      <c r="Q54" s="72"/>
      <c r="R54" s="71" t="s">
        <v>411</v>
      </c>
      <c r="S54" s="71"/>
      <c r="T54" s="71"/>
      <c r="U54" s="71"/>
      <c r="V54" s="71"/>
      <c r="W54" s="71"/>
      <c r="X54" s="71"/>
      <c r="Y54" s="71"/>
      <c r="Z54" s="70"/>
      <c r="AA54" s="71"/>
      <c r="AB54" s="71"/>
      <c r="AC54" s="71"/>
      <c r="AD54" s="71"/>
      <c r="AE54" s="71"/>
      <c r="AF54" s="71"/>
      <c r="AG54" s="72"/>
      <c r="AH54" s="71"/>
      <c r="AI54" s="71"/>
      <c r="AJ54" s="71"/>
      <c r="AK54" s="71"/>
      <c r="AL54" s="71"/>
      <c r="AM54" s="71"/>
      <c r="AN54" s="71"/>
      <c r="AO54" s="71"/>
      <c r="AP54" s="70"/>
      <c r="AQ54" s="71"/>
      <c r="AR54" s="71"/>
      <c r="AS54" s="71"/>
      <c r="AT54" s="71"/>
      <c r="AU54" s="71"/>
      <c r="AV54" s="71"/>
      <c r="AW54" s="72"/>
      <c r="AX54" s="70"/>
      <c r="AY54" s="71"/>
      <c r="AZ54" s="71"/>
      <c r="BA54" s="71"/>
      <c r="BB54" s="71"/>
      <c r="BC54" s="71"/>
      <c r="BD54" s="71"/>
      <c r="BE54" s="72"/>
      <c r="BF54" s="71"/>
      <c r="BG54" s="71"/>
      <c r="BH54" s="71"/>
      <c r="BI54" s="71"/>
      <c r="BJ54" s="71"/>
      <c r="BK54" s="71"/>
      <c r="BL54" s="71"/>
      <c r="BM54" s="71"/>
      <c r="BN54" s="70"/>
      <c r="BO54" s="71"/>
      <c r="BP54" s="71"/>
      <c r="BQ54" s="71"/>
      <c r="BR54" s="71"/>
      <c r="BS54" s="71"/>
      <c r="BT54" s="71" t="s">
        <v>411</v>
      </c>
      <c r="BU54" s="72"/>
      <c r="BV54" s="71"/>
      <c r="BW54" s="71"/>
      <c r="BX54" s="71"/>
      <c r="BY54" s="71"/>
      <c r="BZ54" s="71"/>
      <c r="CA54" s="71" t="s">
        <v>411</v>
      </c>
      <c r="CB54" s="71"/>
      <c r="CC54" s="71"/>
      <c r="CD54" s="70"/>
      <c r="CE54" s="71"/>
      <c r="CF54" s="71"/>
      <c r="CG54" s="71"/>
      <c r="CH54" s="71"/>
      <c r="CI54" s="71"/>
      <c r="CJ54" s="71"/>
      <c r="CK54" s="72"/>
      <c r="CL54" s="71" t="s">
        <v>411</v>
      </c>
      <c r="CM54" s="71"/>
      <c r="CN54" s="71"/>
      <c r="CO54" s="71"/>
      <c r="CP54" s="71"/>
      <c r="CQ54" s="71"/>
      <c r="CR54" s="71"/>
      <c r="CS54" s="72"/>
      <c r="CT54" s="73" t="s">
        <v>60</v>
      </c>
    </row>
    <row r="55" spans="1:98" s="10" customFormat="1" ht="10.5" customHeight="1">
      <c r="A55" s="14" t="s">
        <v>20</v>
      </c>
      <c r="B55" s="7"/>
      <c r="C55" s="8"/>
      <c r="D55" s="8"/>
      <c r="E55" s="8"/>
      <c r="F55" s="8"/>
      <c r="G55" s="8"/>
      <c r="H55" s="8"/>
      <c r="I55" s="8"/>
      <c r="J55" s="7"/>
      <c r="K55" s="8">
        <v>1</v>
      </c>
      <c r="L55" s="8">
        <v>1</v>
      </c>
      <c r="M55" s="8">
        <v>1</v>
      </c>
      <c r="N55" s="8">
        <v>1</v>
      </c>
      <c r="O55" s="8">
        <v>1</v>
      </c>
      <c r="P55" s="8">
        <v>1</v>
      </c>
      <c r="Q55" s="9">
        <v>1</v>
      </c>
      <c r="R55" s="8">
        <v>1</v>
      </c>
      <c r="S55" s="8">
        <v>1</v>
      </c>
      <c r="T55" s="8">
        <v>1</v>
      </c>
      <c r="U55" s="8">
        <v>2</v>
      </c>
      <c r="V55" s="8">
        <v>2</v>
      </c>
      <c r="W55" s="8">
        <v>2</v>
      </c>
      <c r="X55" s="8">
        <v>2</v>
      </c>
      <c r="Y55" s="8">
        <v>2</v>
      </c>
      <c r="Z55" s="7">
        <v>2</v>
      </c>
      <c r="AA55" s="8">
        <v>2</v>
      </c>
      <c r="AB55" s="8">
        <v>2</v>
      </c>
      <c r="AC55" s="8">
        <v>2</v>
      </c>
      <c r="AD55" s="8">
        <v>2</v>
      </c>
      <c r="AE55" s="8">
        <v>3</v>
      </c>
      <c r="AF55" s="8">
        <v>3</v>
      </c>
      <c r="AG55" s="9">
        <v>3</v>
      </c>
      <c r="AH55" s="8">
        <v>3</v>
      </c>
      <c r="AI55" s="8">
        <v>3</v>
      </c>
      <c r="AJ55" s="8">
        <v>3</v>
      </c>
      <c r="AK55" s="8">
        <v>3</v>
      </c>
      <c r="AL55" s="8">
        <v>3</v>
      </c>
      <c r="AM55" s="8">
        <v>3</v>
      </c>
      <c r="AN55" s="8">
        <v>3</v>
      </c>
      <c r="AO55" s="8">
        <v>4</v>
      </c>
      <c r="AP55" s="7">
        <v>4</v>
      </c>
      <c r="AQ55" s="8">
        <v>4</v>
      </c>
      <c r="AR55" s="8">
        <v>4</v>
      </c>
      <c r="AS55" s="8">
        <v>4</v>
      </c>
      <c r="AT55" s="8">
        <v>4</v>
      </c>
      <c r="AU55" s="8">
        <v>4</v>
      </c>
      <c r="AV55" s="8">
        <v>4</v>
      </c>
      <c r="AW55" s="9">
        <v>4</v>
      </c>
      <c r="AX55" s="7">
        <v>4</v>
      </c>
      <c r="AY55" s="8">
        <v>5</v>
      </c>
      <c r="AZ55" s="8">
        <v>5</v>
      </c>
      <c r="BA55" s="8">
        <v>5</v>
      </c>
      <c r="BB55" s="8">
        <v>5</v>
      </c>
      <c r="BC55" s="8">
        <v>5</v>
      </c>
      <c r="BD55" s="8">
        <v>5</v>
      </c>
      <c r="BE55" s="9">
        <v>5</v>
      </c>
      <c r="BF55" s="8">
        <v>5</v>
      </c>
      <c r="BG55" s="8">
        <v>5</v>
      </c>
      <c r="BH55" s="8">
        <v>5</v>
      </c>
      <c r="BI55" s="8">
        <v>6</v>
      </c>
      <c r="BJ55" s="8">
        <v>6</v>
      </c>
      <c r="BK55" s="8">
        <v>6</v>
      </c>
      <c r="BL55" s="8">
        <v>6</v>
      </c>
      <c r="BM55" s="8">
        <v>6</v>
      </c>
      <c r="BN55" s="7">
        <v>6</v>
      </c>
      <c r="BO55" s="8">
        <v>6</v>
      </c>
      <c r="BP55" s="8">
        <v>6</v>
      </c>
      <c r="BQ55" s="8">
        <v>6</v>
      </c>
      <c r="BR55" s="8">
        <v>6</v>
      </c>
      <c r="BS55" s="8">
        <v>7</v>
      </c>
      <c r="BT55" s="8">
        <v>7</v>
      </c>
      <c r="BU55" s="9">
        <v>7</v>
      </c>
      <c r="BV55" s="8">
        <v>7</v>
      </c>
      <c r="BW55" s="8">
        <v>7</v>
      </c>
      <c r="BX55" s="8">
        <v>7</v>
      </c>
      <c r="BY55" s="8">
        <v>7</v>
      </c>
      <c r="BZ55" s="8">
        <v>7</v>
      </c>
      <c r="CA55" s="8">
        <v>7</v>
      </c>
      <c r="CB55" s="8">
        <v>7</v>
      </c>
      <c r="CC55" s="8">
        <v>8</v>
      </c>
      <c r="CD55" s="7">
        <v>8</v>
      </c>
      <c r="CE55" s="8">
        <v>8</v>
      </c>
      <c r="CF55" s="8">
        <v>8</v>
      </c>
      <c r="CG55" s="8">
        <v>8</v>
      </c>
      <c r="CH55" s="8">
        <v>8</v>
      </c>
      <c r="CI55" s="8">
        <v>8</v>
      </c>
      <c r="CJ55" s="8">
        <v>8</v>
      </c>
      <c r="CK55" s="9">
        <v>8</v>
      </c>
      <c r="CL55" s="7">
        <v>8</v>
      </c>
      <c r="CM55" s="8">
        <v>9</v>
      </c>
      <c r="CN55" s="8">
        <v>9</v>
      </c>
      <c r="CO55" s="8">
        <v>9</v>
      </c>
      <c r="CP55" s="8">
        <v>9</v>
      </c>
      <c r="CQ55" s="8">
        <v>9</v>
      </c>
      <c r="CR55" s="8">
        <v>9</v>
      </c>
      <c r="CS55" s="9">
        <v>9</v>
      </c>
      <c r="CT55" s="15" t="s">
        <v>20</v>
      </c>
    </row>
    <row r="56" spans="1:98" s="10" customFormat="1" ht="10.5" customHeight="1">
      <c r="A56" s="63"/>
      <c r="B56" s="11">
        <v>1</v>
      </c>
      <c r="C56" s="12">
        <v>2</v>
      </c>
      <c r="D56" s="12">
        <v>3</v>
      </c>
      <c r="E56" s="12">
        <v>4</v>
      </c>
      <c r="F56" s="12">
        <v>5</v>
      </c>
      <c r="G56" s="12">
        <v>6</v>
      </c>
      <c r="H56" s="12">
        <v>7</v>
      </c>
      <c r="I56" s="12">
        <v>8</v>
      </c>
      <c r="J56" s="11">
        <v>9</v>
      </c>
      <c r="K56" s="12">
        <v>0</v>
      </c>
      <c r="L56" s="12">
        <v>1</v>
      </c>
      <c r="M56" s="12">
        <v>2</v>
      </c>
      <c r="N56" s="12">
        <v>3</v>
      </c>
      <c r="O56" s="12">
        <v>4</v>
      </c>
      <c r="P56" s="12">
        <v>5</v>
      </c>
      <c r="Q56" s="13">
        <v>6</v>
      </c>
      <c r="R56" s="12">
        <v>7</v>
      </c>
      <c r="S56" s="12">
        <v>8</v>
      </c>
      <c r="T56" s="12">
        <v>9</v>
      </c>
      <c r="U56" s="12">
        <v>0</v>
      </c>
      <c r="V56" s="12">
        <v>1</v>
      </c>
      <c r="W56" s="12">
        <v>2</v>
      </c>
      <c r="X56" s="12">
        <v>3</v>
      </c>
      <c r="Y56" s="12">
        <v>4</v>
      </c>
      <c r="Z56" s="11">
        <v>5</v>
      </c>
      <c r="AA56" s="12">
        <v>6</v>
      </c>
      <c r="AB56" s="12">
        <v>7</v>
      </c>
      <c r="AC56" s="12">
        <v>8</v>
      </c>
      <c r="AD56" s="12">
        <v>9</v>
      </c>
      <c r="AE56" s="12">
        <v>0</v>
      </c>
      <c r="AF56" s="12">
        <v>1</v>
      </c>
      <c r="AG56" s="13">
        <v>2</v>
      </c>
      <c r="AH56" s="12">
        <v>3</v>
      </c>
      <c r="AI56" s="12">
        <v>4</v>
      </c>
      <c r="AJ56" s="12">
        <v>5</v>
      </c>
      <c r="AK56" s="12">
        <v>6</v>
      </c>
      <c r="AL56" s="12">
        <v>7</v>
      </c>
      <c r="AM56" s="12">
        <v>8</v>
      </c>
      <c r="AN56" s="12">
        <v>9</v>
      </c>
      <c r="AO56" s="12">
        <v>0</v>
      </c>
      <c r="AP56" s="11">
        <v>1</v>
      </c>
      <c r="AQ56" s="12">
        <v>2</v>
      </c>
      <c r="AR56" s="12">
        <v>3</v>
      </c>
      <c r="AS56" s="12">
        <v>4</v>
      </c>
      <c r="AT56" s="12">
        <v>5</v>
      </c>
      <c r="AU56" s="12">
        <v>6</v>
      </c>
      <c r="AV56" s="12">
        <v>7</v>
      </c>
      <c r="AW56" s="13">
        <v>8</v>
      </c>
      <c r="AX56" s="11">
        <v>9</v>
      </c>
      <c r="AY56" s="12">
        <v>0</v>
      </c>
      <c r="AZ56" s="12">
        <v>1</v>
      </c>
      <c r="BA56" s="12">
        <v>2</v>
      </c>
      <c r="BB56" s="12">
        <v>3</v>
      </c>
      <c r="BC56" s="12">
        <v>4</v>
      </c>
      <c r="BD56" s="12">
        <v>5</v>
      </c>
      <c r="BE56" s="13">
        <v>6</v>
      </c>
      <c r="BF56" s="12">
        <v>7</v>
      </c>
      <c r="BG56" s="12">
        <v>8</v>
      </c>
      <c r="BH56" s="12">
        <v>9</v>
      </c>
      <c r="BI56" s="12">
        <v>0</v>
      </c>
      <c r="BJ56" s="12">
        <v>1</v>
      </c>
      <c r="BK56" s="12">
        <v>2</v>
      </c>
      <c r="BL56" s="12">
        <v>3</v>
      </c>
      <c r="BM56" s="12">
        <v>4</v>
      </c>
      <c r="BN56" s="11">
        <v>5</v>
      </c>
      <c r="BO56" s="12">
        <v>6</v>
      </c>
      <c r="BP56" s="12">
        <v>7</v>
      </c>
      <c r="BQ56" s="12">
        <v>8</v>
      </c>
      <c r="BR56" s="12">
        <v>9</v>
      </c>
      <c r="BS56" s="12">
        <v>0</v>
      </c>
      <c r="BT56" s="12">
        <v>1</v>
      </c>
      <c r="BU56" s="13">
        <v>2</v>
      </c>
      <c r="BV56" s="12">
        <v>3</v>
      </c>
      <c r="BW56" s="12">
        <v>4</v>
      </c>
      <c r="BX56" s="12">
        <v>5</v>
      </c>
      <c r="BY56" s="12">
        <v>6</v>
      </c>
      <c r="BZ56" s="12">
        <v>7</v>
      </c>
      <c r="CA56" s="12">
        <v>8</v>
      </c>
      <c r="CB56" s="12">
        <v>9</v>
      </c>
      <c r="CC56" s="12">
        <v>0</v>
      </c>
      <c r="CD56" s="11">
        <v>1</v>
      </c>
      <c r="CE56" s="12">
        <v>2</v>
      </c>
      <c r="CF56" s="12">
        <v>3</v>
      </c>
      <c r="CG56" s="12">
        <v>4</v>
      </c>
      <c r="CH56" s="12">
        <v>5</v>
      </c>
      <c r="CI56" s="12">
        <v>6</v>
      </c>
      <c r="CJ56" s="12">
        <v>7</v>
      </c>
      <c r="CK56" s="13">
        <v>8</v>
      </c>
      <c r="CL56" s="11">
        <v>9</v>
      </c>
      <c r="CM56" s="12">
        <v>0</v>
      </c>
      <c r="CN56" s="12">
        <v>1</v>
      </c>
      <c r="CO56" s="12">
        <v>2</v>
      </c>
      <c r="CP56" s="12">
        <v>3</v>
      </c>
      <c r="CQ56" s="12">
        <v>4</v>
      </c>
      <c r="CR56" s="12">
        <v>5</v>
      </c>
      <c r="CS56" s="30">
        <v>6</v>
      </c>
      <c r="CT56" s="19"/>
    </row>
    <row r="57" spans="1:98" s="10" customFormat="1" ht="10.5" customHeight="1">
      <c r="A57" s="14" t="s">
        <v>20</v>
      </c>
      <c r="B57" s="7"/>
      <c r="C57" s="8"/>
      <c r="D57" s="8"/>
      <c r="E57" s="8"/>
      <c r="F57" s="8"/>
      <c r="G57" s="8"/>
      <c r="H57" s="8"/>
      <c r="I57" s="8"/>
      <c r="J57" s="7"/>
      <c r="K57" s="8">
        <v>1</v>
      </c>
      <c r="L57" s="8">
        <v>1</v>
      </c>
      <c r="M57" s="8">
        <v>1</v>
      </c>
      <c r="N57" s="8">
        <v>1</v>
      </c>
      <c r="O57" s="8">
        <v>1</v>
      </c>
      <c r="P57" s="8">
        <v>1</v>
      </c>
      <c r="Q57" s="9">
        <v>1</v>
      </c>
      <c r="R57" s="8">
        <v>1</v>
      </c>
      <c r="S57" s="8">
        <v>1</v>
      </c>
      <c r="T57" s="8">
        <v>1</v>
      </c>
      <c r="U57" s="8">
        <v>2</v>
      </c>
      <c r="V57" s="8">
        <v>2</v>
      </c>
      <c r="W57" s="8">
        <v>2</v>
      </c>
      <c r="X57" s="8">
        <v>2</v>
      </c>
      <c r="Y57" s="8">
        <v>2</v>
      </c>
      <c r="Z57" s="7">
        <v>2</v>
      </c>
      <c r="AA57" s="8">
        <v>2</v>
      </c>
      <c r="AB57" s="8">
        <v>2</v>
      </c>
      <c r="AC57" s="8">
        <v>2</v>
      </c>
      <c r="AD57" s="8">
        <v>2</v>
      </c>
      <c r="AE57" s="8">
        <v>3</v>
      </c>
      <c r="AF57" s="8">
        <v>3</v>
      </c>
      <c r="AG57" s="9">
        <v>3</v>
      </c>
      <c r="AH57" s="8">
        <v>3</v>
      </c>
      <c r="AI57" s="8">
        <v>3</v>
      </c>
      <c r="AJ57" s="8">
        <v>3</v>
      </c>
      <c r="AK57" s="8">
        <v>3</v>
      </c>
      <c r="AL57" s="8">
        <v>3</v>
      </c>
      <c r="AM57" s="8">
        <v>3</v>
      </c>
      <c r="AN57" s="8">
        <v>3</v>
      </c>
      <c r="AO57" s="8">
        <v>4</v>
      </c>
      <c r="AP57" s="7">
        <v>4</v>
      </c>
      <c r="AQ57" s="8">
        <v>4</v>
      </c>
      <c r="AR57" s="8">
        <v>4</v>
      </c>
      <c r="AS57" s="8">
        <v>4</v>
      </c>
      <c r="AT57" s="8">
        <v>4</v>
      </c>
      <c r="AU57" s="8">
        <v>4</v>
      </c>
      <c r="AV57" s="8">
        <v>4</v>
      </c>
      <c r="AW57" s="9">
        <v>4</v>
      </c>
      <c r="AX57" s="7">
        <v>4</v>
      </c>
      <c r="AY57" s="8">
        <v>5</v>
      </c>
      <c r="AZ57" s="8">
        <v>5</v>
      </c>
      <c r="BA57" s="8">
        <v>5</v>
      </c>
      <c r="BB57" s="8">
        <v>5</v>
      </c>
      <c r="BC57" s="8">
        <v>5</v>
      </c>
      <c r="BD57" s="8">
        <v>5</v>
      </c>
      <c r="BE57" s="9">
        <v>5</v>
      </c>
      <c r="BF57" s="8">
        <v>5</v>
      </c>
      <c r="BG57" s="8">
        <v>5</v>
      </c>
      <c r="BH57" s="8">
        <v>5</v>
      </c>
      <c r="BI57" s="8">
        <v>6</v>
      </c>
      <c r="BJ57" s="8">
        <v>6</v>
      </c>
      <c r="BK57" s="8">
        <v>6</v>
      </c>
      <c r="BL57" s="8">
        <v>6</v>
      </c>
      <c r="BM57" s="8">
        <v>6</v>
      </c>
      <c r="BN57" s="7">
        <v>6</v>
      </c>
      <c r="BO57" s="8">
        <v>6</v>
      </c>
      <c r="BP57" s="8">
        <v>6</v>
      </c>
      <c r="BQ57" s="8">
        <v>6</v>
      </c>
      <c r="BR57" s="8">
        <v>6</v>
      </c>
      <c r="BS57" s="8">
        <v>7</v>
      </c>
      <c r="BT57" s="8">
        <v>7</v>
      </c>
      <c r="BU57" s="9">
        <v>7</v>
      </c>
      <c r="BV57" s="8">
        <v>7</v>
      </c>
      <c r="BW57" s="8">
        <v>7</v>
      </c>
      <c r="BX57" s="8">
        <v>7</v>
      </c>
      <c r="BY57" s="8">
        <v>7</v>
      </c>
      <c r="BZ57" s="8">
        <v>7</v>
      </c>
      <c r="CA57" s="8">
        <v>7</v>
      </c>
      <c r="CB57" s="8">
        <v>7</v>
      </c>
      <c r="CC57" s="8">
        <v>8</v>
      </c>
      <c r="CD57" s="7">
        <v>8</v>
      </c>
      <c r="CE57" s="8">
        <v>8</v>
      </c>
      <c r="CF57" s="8">
        <v>8</v>
      </c>
      <c r="CG57" s="8">
        <v>8</v>
      </c>
      <c r="CH57" s="8">
        <v>8</v>
      </c>
      <c r="CI57" s="8">
        <v>8</v>
      </c>
      <c r="CJ57" s="8">
        <v>8</v>
      </c>
      <c r="CK57" s="9">
        <v>8</v>
      </c>
      <c r="CL57" s="7">
        <v>8</v>
      </c>
      <c r="CM57" s="8">
        <v>9</v>
      </c>
      <c r="CN57" s="8">
        <v>9</v>
      </c>
      <c r="CO57" s="8">
        <v>9</v>
      </c>
      <c r="CP57" s="8">
        <v>9</v>
      </c>
      <c r="CQ57" s="8">
        <v>9</v>
      </c>
      <c r="CR57" s="8">
        <v>9</v>
      </c>
      <c r="CS57" s="9">
        <v>9</v>
      </c>
      <c r="CT57" s="15" t="s">
        <v>20</v>
      </c>
    </row>
    <row r="58" spans="1:98" s="10" customFormat="1" ht="10.5" customHeight="1">
      <c r="A58" s="63"/>
      <c r="B58" s="11">
        <v>1</v>
      </c>
      <c r="C58" s="12">
        <v>2</v>
      </c>
      <c r="D58" s="12">
        <v>3</v>
      </c>
      <c r="E58" s="12">
        <v>4</v>
      </c>
      <c r="F58" s="12">
        <v>5</v>
      </c>
      <c r="G58" s="12">
        <v>6</v>
      </c>
      <c r="H58" s="12">
        <v>7</v>
      </c>
      <c r="I58" s="12">
        <v>8</v>
      </c>
      <c r="J58" s="11">
        <v>9</v>
      </c>
      <c r="K58" s="12">
        <v>0</v>
      </c>
      <c r="L58" s="12">
        <v>1</v>
      </c>
      <c r="M58" s="12">
        <v>2</v>
      </c>
      <c r="N58" s="12">
        <v>3</v>
      </c>
      <c r="O58" s="12">
        <v>4</v>
      </c>
      <c r="P58" s="12">
        <v>5</v>
      </c>
      <c r="Q58" s="13">
        <v>6</v>
      </c>
      <c r="R58" s="12">
        <v>7</v>
      </c>
      <c r="S58" s="12">
        <v>8</v>
      </c>
      <c r="T58" s="12">
        <v>9</v>
      </c>
      <c r="U58" s="12">
        <v>0</v>
      </c>
      <c r="V58" s="12">
        <v>1</v>
      </c>
      <c r="W58" s="12">
        <v>2</v>
      </c>
      <c r="X58" s="12">
        <v>3</v>
      </c>
      <c r="Y58" s="12">
        <v>4</v>
      </c>
      <c r="Z58" s="11">
        <v>5</v>
      </c>
      <c r="AA58" s="12">
        <v>6</v>
      </c>
      <c r="AB58" s="12">
        <v>7</v>
      </c>
      <c r="AC58" s="12">
        <v>8</v>
      </c>
      <c r="AD58" s="12">
        <v>9</v>
      </c>
      <c r="AE58" s="12">
        <v>0</v>
      </c>
      <c r="AF58" s="12">
        <v>1</v>
      </c>
      <c r="AG58" s="13">
        <v>2</v>
      </c>
      <c r="AH58" s="12">
        <v>3</v>
      </c>
      <c r="AI58" s="12">
        <v>4</v>
      </c>
      <c r="AJ58" s="12">
        <v>5</v>
      </c>
      <c r="AK58" s="12">
        <v>6</v>
      </c>
      <c r="AL58" s="12">
        <v>7</v>
      </c>
      <c r="AM58" s="12">
        <v>8</v>
      </c>
      <c r="AN58" s="12">
        <v>9</v>
      </c>
      <c r="AO58" s="12">
        <v>0</v>
      </c>
      <c r="AP58" s="11">
        <v>1</v>
      </c>
      <c r="AQ58" s="12">
        <v>2</v>
      </c>
      <c r="AR58" s="12">
        <v>3</v>
      </c>
      <c r="AS58" s="12">
        <v>4</v>
      </c>
      <c r="AT58" s="12">
        <v>5</v>
      </c>
      <c r="AU58" s="12">
        <v>6</v>
      </c>
      <c r="AV58" s="12">
        <v>7</v>
      </c>
      <c r="AW58" s="13">
        <v>8</v>
      </c>
      <c r="AX58" s="11">
        <v>9</v>
      </c>
      <c r="AY58" s="12">
        <v>0</v>
      </c>
      <c r="AZ58" s="12">
        <v>1</v>
      </c>
      <c r="BA58" s="12">
        <v>2</v>
      </c>
      <c r="BB58" s="12">
        <v>3</v>
      </c>
      <c r="BC58" s="12">
        <v>4</v>
      </c>
      <c r="BD58" s="12">
        <v>5</v>
      </c>
      <c r="BE58" s="13">
        <v>6</v>
      </c>
      <c r="BF58" s="12">
        <v>7</v>
      </c>
      <c r="BG58" s="12">
        <v>8</v>
      </c>
      <c r="BH58" s="12">
        <v>9</v>
      </c>
      <c r="BI58" s="12">
        <v>0</v>
      </c>
      <c r="BJ58" s="12">
        <v>1</v>
      </c>
      <c r="BK58" s="12">
        <v>2</v>
      </c>
      <c r="BL58" s="12">
        <v>3</v>
      </c>
      <c r="BM58" s="12">
        <v>4</v>
      </c>
      <c r="BN58" s="11">
        <v>5</v>
      </c>
      <c r="BO58" s="12">
        <v>6</v>
      </c>
      <c r="BP58" s="12">
        <v>7</v>
      </c>
      <c r="BQ58" s="12">
        <v>8</v>
      </c>
      <c r="BR58" s="12">
        <v>9</v>
      </c>
      <c r="BS58" s="12">
        <v>0</v>
      </c>
      <c r="BT58" s="12">
        <v>1</v>
      </c>
      <c r="BU58" s="13">
        <v>2</v>
      </c>
      <c r="BV58" s="12">
        <v>3</v>
      </c>
      <c r="BW58" s="12">
        <v>4</v>
      </c>
      <c r="BX58" s="12">
        <v>5</v>
      </c>
      <c r="BY58" s="12">
        <v>6</v>
      </c>
      <c r="BZ58" s="12">
        <v>7</v>
      </c>
      <c r="CA58" s="12">
        <v>8</v>
      </c>
      <c r="CB58" s="12">
        <v>9</v>
      </c>
      <c r="CC58" s="12">
        <v>0</v>
      </c>
      <c r="CD58" s="11">
        <v>1</v>
      </c>
      <c r="CE58" s="12">
        <v>2</v>
      </c>
      <c r="CF58" s="12">
        <v>3</v>
      </c>
      <c r="CG58" s="12">
        <v>4</v>
      </c>
      <c r="CH58" s="12">
        <v>5</v>
      </c>
      <c r="CI58" s="12">
        <v>6</v>
      </c>
      <c r="CJ58" s="12">
        <v>7</v>
      </c>
      <c r="CK58" s="13">
        <v>8</v>
      </c>
      <c r="CL58" s="11">
        <v>9</v>
      </c>
      <c r="CM58" s="12">
        <v>0</v>
      </c>
      <c r="CN58" s="12">
        <v>1</v>
      </c>
      <c r="CO58" s="12">
        <v>2</v>
      </c>
      <c r="CP58" s="12">
        <v>3</v>
      </c>
      <c r="CQ58" s="12">
        <v>4</v>
      </c>
      <c r="CR58" s="12">
        <v>5</v>
      </c>
      <c r="CS58" s="13">
        <v>6</v>
      </c>
      <c r="CT58" s="19"/>
    </row>
    <row r="59" spans="1:98" s="31" customFormat="1" ht="10.5" customHeight="1">
      <c r="A59" s="32" t="s">
        <v>61</v>
      </c>
      <c r="B59" s="36"/>
      <c r="J59" s="36"/>
      <c r="M59" s="31" t="s">
        <v>411</v>
      </c>
      <c r="P59" s="31" t="s">
        <v>411</v>
      </c>
      <c r="Q59" s="33"/>
      <c r="Z59" s="36"/>
      <c r="AG59" s="33"/>
      <c r="AP59" s="36"/>
      <c r="AW59" s="33"/>
      <c r="AX59" s="36"/>
      <c r="BE59" s="33"/>
      <c r="BN59" s="36"/>
      <c r="BT59" s="31" t="s">
        <v>411</v>
      </c>
      <c r="BU59" s="33"/>
      <c r="CA59" s="31" t="s">
        <v>411</v>
      </c>
      <c r="CD59" s="36"/>
      <c r="CK59" s="33"/>
      <c r="CL59" s="31" t="s">
        <v>411</v>
      </c>
      <c r="CS59" s="33"/>
      <c r="CT59" s="37" t="s">
        <v>61</v>
      </c>
    </row>
    <row r="60" spans="1:98" s="31" customFormat="1" ht="10.5" customHeight="1">
      <c r="A60" s="32" t="s">
        <v>62</v>
      </c>
      <c r="B60" s="36"/>
      <c r="J60" s="36"/>
      <c r="M60" s="31" t="s">
        <v>411</v>
      </c>
      <c r="Q60" s="33" t="s">
        <v>411</v>
      </c>
      <c r="Z60" s="36"/>
      <c r="AD60" s="31" t="s">
        <v>411</v>
      </c>
      <c r="AG60" s="33"/>
      <c r="AP60" s="36"/>
      <c r="AW60" s="33"/>
      <c r="AX60" s="36"/>
      <c r="BE60" s="33"/>
      <c r="BN60" s="36"/>
      <c r="BU60" s="33"/>
      <c r="CA60" s="31" t="s">
        <v>411</v>
      </c>
      <c r="CD60" s="36"/>
      <c r="CK60" s="33"/>
      <c r="CL60" s="31" t="s">
        <v>411</v>
      </c>
      <c r="CS60" s="33"/>
      <c r="CT60" s="37" t="s">
        <v>62</v>
      </c>
    </row>
    <row r="61" spans="1:98" s="31" customFormat="1" ht="10.5" customHeight="1">
      <c r="A61" s="32" t="s">
        <v>63</v>
      </c>
      <c r="B61" s="36"/>
      <c r="J61" s="36"/>
      <c r="M61" s="31" t="s">
        <v>411</v>
      </c>
      <c r="P61" s="31" t="s">
        <v>411</v>
      </c>
      <c r="Q61" s="33"/>
      <c r="Z61" s="36"/>
      <c r="AG61" s="33"/>
      <c r="AK61" s="31" t="s">
        <v>411</v>
      </c>
      <c r="AP61" s="36"/>
      <c r="AW61" s="33"/>
      <c r="AX61" s="36"/>
      <c r="BE61" s="33"/>
      <c r="BN61" s="36"/>
      <c r="BT61" s="31" t="s">
        <v>411</v>
      </c>
      <c r="BU61" s="33"/>
      <c r="CA61" s="31" t="s">
        <v>411</v>
      </c>
      <c r="CD61" s="36"/>
      <c r="CK61" s="33"/>
      <c r="CL61" s="31" t="s">
        <v>411</v>
      </c>
      <c r="CS61" s="33"/>
      <c r="CT61" s="37" t="s">
        <v>63</v>
      </c>
    </row>
    <row r="62" spans="1:98" s="31" customFormat="1" ht="10.5" customHeight="1">
      <c r="A62" s="32" t="s">
        <v>64</v>
      </c>
      <c r="B62" s="36"/>
      <c r="J62" s="36"/>
      <c r="M62" s="31" t="s">
        <v>411</v>
      </c>
      <c r="P62" s="31" t="s">
        <v>411</v>
      </c>
      <c r="Q62" s="33"/>
      <c r="U62" s="31" t="s">
        <v>411</v>
      </c>
      <c r="X62" s="31" t="s">
        <v>411</v>
      </c>
      <c r="Z62" s="36"/>
      <c r="AG62" s="33"/>
      <c r="AP62" s="36"/>
      <c r="AW62" s="33"/>
      <c r="AX62" s="36"/>
      <c r="BE62" s="33"/>
      <c r="BN62" s="36"/>
      <c r="BT62" s="31" t="s">
        <v>411</v>
      </c>
      <c r="BU62" s="33"/>
      <c r="CA62" s="31" t="s">
        <v>411</v>
      </c>
      <c r="CD62" s="36"/>
      <c r="CH62" s="31" t="s">
        <v>411</v>
      </c>
      <c r="CK62" s="33"/>
      <c r="CL62" s="31" t="s">
        <v>411</v>
      </c>
      <c r="CS62" s="33"/>
      <c r="CT62" s="37" t="s">
        <v>64</v>
      </c>
    </row>
    <row r="63" spans="1:98" s="31" customFormat="1" ht="10.5" customHeight="1">
      <c r="A63" s="32" t="s">
        <v>65</v>
      </c>
      <c r="B63" s="36"/>
      <c r="J63" s="36"/>
      <c r="M63" s="31" t="s">
        <v>411</v>
      </c>
      <c r="P63" s="31" t="s">
        <v>411</v>
      </c>
      <c r="Q63" s="33"/>
      <c r="R63" s="31" t="s">
        <v>411</v>
      </c>
      <c r="Z63" s="36"/>
      <c r="AG63" s="33"/>
      <c r="AP63" s="36"/>
      <c r="AW63" s="33"/>
      <c r="AX63" s="36"/>
      <c r="BE63" s="33"/>
      <c r="BN63" s="36" t="s">
        <v>411</v>
      </c>
      <c r="BT63" s="31" t="s">
        <v>411</v>
      </c>
      <c r="BU63" s="33"/>
      <c r="BW63" s="31" t="s">
        <v>411</v>
      </c>
      <c r="CA63" s="31" t="s">
        <v>411</v>
      </c>
      <c r="CD63" s="36"/>
      <c r="CK63" s="33"/>
      <c r="CL63" s="31" t="s">
        <v>411</v>
      </c>
      <c r="CS63" s="33"/>
      <c r="CT63" s="37" t="s">
        <v>65</v>
      </c>
    </row>
    <row r="64" spans="1:98" s="31" customFormat="1" ht="10.5" customHeight="1">
      <c r="A64" s="32" t="s">
        <v>66</v>
      </c>
      <c r="B64" s="36"/>
      <c r="J64" s="36"/>
      <c r="M64" s="31" t="s">
        <v>411</v>
      </c>
      <c r="P64" s="31" t="s">
        <v>411</v>
      </c>
      <c r="Q64" s="33"/>
      <c r="S64" s="31" t="s">
        <v>411</v>
      </c>
      <c r="Z64" s="36"/>
      <c r="AG64" s="33"/>
      <c r="AP64" s="36"/>
      <c r="AW64" s="33"/>
      <c r="AX64" s="36"/>
      <c r="BE64" s="33"/>
      <c r="BN64" s="36"/>
      <c r="BT64" s="31" t="s">
        <v>411</v>
      </c>
      <c r="BU64" s="33"/>
      <c r="CA64" s="31" t="s">
        <v>411</v>
      </c>
      <c r="CD64" s="36"/>
      <c r="CK64" s="33"/>
      <c r="CL64" s="31" t="s">
        <v>411</v>
      </c>
      <c r="CS64" s="33"/>
      <c r="CT64" s="37" t="s">
        <v>66</v>
      </c>
    </row>
    <row r="65" spans="1:98" s="31" customFormat="1" ht="10.5" customHeight="1">
      <c r="A65" s="32" t="s">
        <v>67</v>
      </c>
      <c r="B65" s="36"/>
      <c r="J65" s="36"/>
      <c r="M65" s="31" t="s">
        <v>411</v>
      </c>
      <c r="P65" s="31" t="s">
        <v>411</v>
      </c>
      <c r="Q65" s="33"/>
      <c r="U65" s="31" t="s">
        <v>411</v>
      </c>
      <c r="X65" s="31" t="s">
        <v>411</v>
      </c>
      <c r="Z65" s="36"/>
      <c r="AG65" s="33"/>
      <c r="AP65" s="36"/>
      <c r="AW65" s="33"/>
      <c r="AX65" s="36"/>
      <c r="BE65" s="33"/>
      <c r="BN65" s="36"/>
      <c r="BT65" s="31" t="s">
        <v>411</v>
      </c>
      <c r="BU65" s="33"/>
      <c r="CA65" s="31" t="s">
        <v>411</v>
      </c>
      <c r="CD65" s="36"/>
      <c r="CK65" s="33"/>
      <c r="CL65" s="31" t="s">
        <v>411</v>
      </c>
      <c r="CS65" s="33"/>
      <c r="CT65" s="37" t="s">
        <v>67</v>
      </c>
    </row>
    <row r="66" spans="1:98" s="31" customFormat="1" ht="10.5" customHeight="1">
      <c r="A66" s="32" t="s">
        <v>68</v>
      </c>
      <c r="B66" s="36"/>
      <c r="J66" s="36"/>
      <c r="L66" s="31" t="s">
        <v>411</v>
      </c>
      <c r="O66" s="31" t="s">
        <v>411</v>
      </c>
      <c r="P66" s="31" t="s">
        <v>411</v>
      </c>
      <c r="Q66" s="33"/>
      <c r="R66" s="31" t="s">
        <v>411</v>
      </c>
      <c r="Z66" s="36"/>
      <c r="AG66" s="33"/>
      <c r="AP66" s="36"/>
      <c r="AR66" s="31" t="s">
        <v>411</v>
      </c>
      <c r="AW66" s="33"/>
      <c r="AX66" s="36"/>
      <c r="BE66" s="33"/>
      <c r="BN66" s="36"/>
      <c r="BT66" s="31" t="s">
        <v>411</v>
      </c>
      <c r="BU66" s="33"/>
      <c r="CA66" s="31" t="s">
        <v>411</v>
      </c>
      <c r="CD66" s="36"/>
      <c r="CK66" s="33"/>
      <c r="CL66" s="31" t="s">
        <v>411</v>
      </c>
      <c r="CS66" s="33"/>
      <c r="CT66" s="37" t="s">
        <v>68</v>
      </c>
    </row>
    <row r="67" spans="1:98" s="31" customFormat="1" ht="10.5" customHeight="1">
      <c r="A67" s="32" t="s">
        <v>69</v>
      </c>
      <c r="B67" s="36"/>
      <c r="J67" s="36"/>
      <c r="O67" s="31" t="s">
        <v>411</v>
      </c>
      <c r="P67" s="31" t="s">
        <v>411</v>
      </c>
      <c r="Q67" s="33"/>
      <c r="R67" s="31" t="s">
        <v>411</v>
      </c>
      <c r="Z67" s="36"/>
      <c r="AG67" s="33"/>
      <c r="AP67" s="36"/>
      <c r="AW67" s="33"/>
      <c r="AX67" s="36"/>
      <c r="BE67" s="33"/>
      <c r="BN67" s="36"/>
      <c r="BT67" s="31" t="s">
        <v>411</v>
      </c>
      <c r="BU67" s="33"/>
      <c r="CC67" s="31" t="s">
        <v>411</v>
      </c>
      <c r="CD67" s="36" t="s">
        <v>411</v>
      </c>
      <c r="CF67" s="31" t="s">
        <v>411</v>
      </c>
      <c r="CK67" s="33"/>
      <c r="CL67" s="31" t="s">
        <v>411</v>
      </c>
      <c r="CS67" s="33"/>
      <c r="CT67" s="37" t="s">
        <v>69</v>
      </c>
    </row>
    <row r="68" spans="1:98" s="31" customFormat="1" ht="10.5" customHeight="1">
      <c r="A68" s="32" t="s">
        <v>70</v>
      </c>
      <c r="B68" s="36"/>
      <c r="J68" s="36"/>
      <c r="O68" s="31" t="s">
        <v>411</v>
      </c>
      <c r="Q68" s="33" t="s">
        <v>411</v>
      </c>
      <c r="R68" s="31" t="s">
        <v>411</v>
      </c>
      <c r="T68" s="31" t="s">
        <v>411</v>
      </c>
      <c r="Z68" s="36"/>
      <c r="AG68" s="33"/>
      <c r="AP68" s="36"/>
      <c r="AW68" s="33"/>
      <c r="AX68" s="36"/>
      <c r="BE68" s="33"/>
      <c r="BN68" s="36"/>
      <c r="BT68" s="31" t="s">
        <v>411</v>
      </c>
      <c r="BU68" s="33"/>
      <c r="CA68" s="31" t="s">
        <v>411</v>
      </c>
      <c r="CD68" s="36"/>
      <c r="CK68" s="33"/>
      <c r="CL68" s="31" t="s">
        <v>411</v>
      </c>
      <c r="CS68" s="33"/>
      <c r="CT68" s="37" t="s">
        <v>70</v>
      </c>
    </row>
    <row r="69" spans="1:98" s="31" customFormat="1" ht="10.5" customHeight="1">
      <c r="A69" s="32" t="s">
        <v>71</v>
      </c>
      <c r="B69" s="36"/>
      <c r="J69" s="36"/>
      <c r="M69" s="31" t="s">
        <v>411</v>
      </c>
      <c r="N69" s="31" t="s">
        <v>411</v>
      </c>
      <c r="P69" s="31" t="s">
        <v>411</v>
      </c>
      <c r="Q69" s="33"/>
      <c r="Z69" s="36"/>
      <c r="AG69" s="33"/>
      <c r="AP69" s="36"/>
      <c r="AW69" s="33"/>
      <c r="AX69" s="36"/>
      <c r="BE69" s="33"/>
      <c r="BN69" s="36"/>
      <c r="BU69" s="33"/>
      <c r="BY69" s="31" t="s">
        <v>411</v>
      </c>
      <c r="CD69" s="36"/>
      <c r="CK69" s="33"/>
      <c r="CL69" s="31" t="s">
        <v>411</v>
      </c>
      <c r="CS69" s="33"/>
      <c r="CT69" s="37" t="s">
        <v>71</v>
      </c>
    </row>
    <row r="70" spans="1:98" s="31" customFormat="1" ht="10.5" customHeight="1">
      <c r="A70" s="32" t="s">
        <v>72</v>
      </c>
      <c r="B70" s="36"/>
      <c r="J70" s="36"/>
      <c r="M70" s="31" t="s">
        <v>411</v>
      </c>
      <c r="N70" s="31" t="s">
        <v>411</v>
      </c>
      <c r="Q70" s="33"/>
      <c r="T70" s="31" t="s">
        <v>411</v>
      </c>
      <c r="U70" s="31" t="s">
        <v>411</v>
      </c>
      <c r="W70" s="31" t="s">
        <v>411</v>
      </c>
      <c r="X70" s="31" t="s">
        <v>411</v>
      </c>
      <c r="Z70" s="36"/>
      <c r="AG70" s="33"/>
      <c r="AM70" s="31" t="s">
        <v>411</v>
      </c>
      <c r="AP70" s="36"/>
      <c r="AW70" s="33"/>
      <c r="AX70" s="36"/>
      <c r="BE70" s="33"/>
      <c r="BJ70" s="31" t="s">
        <v>411</v>
      </c>
      <c r="BN70" s="36"/>
      <c r="BT70" s="31" t="s">
        <v>411</v>
      </c>
      <c r="BU70" s="33"/>
      <c r="BX70" s="31" t="s">
        <v>411</v>
      </c>
      <c r="BY70" s="31" t="s">
        <v>411</v>
      </c>
      <c r="CD70" s="36"/>
      <c r="CH70" s="31" t="s">
        <v>411</v>
      </c>
      <c r="CK70" s="33"/>
      <c r="CL70" s="31" t="s">
        <v>411</v>
      </c>
      <c r="CS70" s="33"/>
      <c r="CT70" s="37" t="s">
        <v>72</v>
      </c>
    </row>
    <row r="71" spans="1:98" s="31" customFormat="1" ht="10.5" customHeight="1">
      <c r="A71" s="32" t="s">
        <v>73</v>
      </c>
      <c r="B71" s="36"/>
      <c r="J71" s="36"/>
      <c r="M71" s="31" t="s">
        <v>411</v>
      </c>
      <c r="Q71" s="33"/>
      <c r="W71" s="31" t="s">
        <v>411</v>
      </c>
      <c r="Z71" s="36" t="s">
        <v>411</v>
      </c>
      <c r="AG71" s="33"/>
      <c r="AP71" s="36"/>
      <c r="AW71" s="33"/>
      <c r="AX71" s="36"/>
      <c r="BE71" s="33"/>
      <c r="BN71" s="36"/>
      <c r="BT71" s="31" t="s">
        <v>411</v>
      </c>
      <c r="BU71" s="33"/>
      <c r="BY71" s="31" t="s">
        <v>411</v>
      </c>
      <c r="CD71" s="36"/>
      <c r="CK71" s="33"/>
      <c r="CL71" s="31" t="s">
        <v>411</v>
      </c>
      <c r="CS71" s="33"/>
      <c r="CT71" s="37" t="s">
        <v>73</v>
      </c>
    </row>
    <row r="72" spans="1:98" s="31" customFormat="1" ht="10.5" customHeight="1">
      <c r="A72" s="32" t="s">
        <v>74</v>
      </c>
      <c r="B72" s="36"/>
      <c r="J72" s="36"/>
      <c r="M72" s="31" t="s">
        <v>411</v>
      </c>
      <c r="Q72" s="33" t="s">
        <v>411</v>
      </c>
      <c r="W72" s="31" t="s">
        <v>411</v>
      </c>
      <c r="Z72" s="36"/>
      <c r="AG72" s="33"/>
      <c r="AP72" s="36"/>
      <c r="AW72" s="33"/>
      <c r="AX72" s="36"/>
      <c r="BE72" s="33"/>
      <c r="BN72" s="36"/>
      <c r="BT72" s="31" t="s">
        <v>411</v>
      </c>
      <c r="BU72" s="33"/>
      <c r="CA72" s="31" t="s">
        <v>411</v>
      </c>
      <c r="CD72" s="36"/>
      <c r="CK72" s="33"/>
      <c r="CL72" s="31" t="s">
        <v>411</v>
      </c>
      <c r="CS72" s="33"/>
      <c r="CT72" s="37" t="s">
        <v>74</v>
      </c>
    </row>
    <row r="73" spans="1:98" s="31" customFormat="1" ht="10.5" customHeight="1">
      <c r="A73" s="32" t="s">
        <v>75</v>
      </c>
      <c r="B73" s="36"/>
      <c r="J73" s="36"/>
      <c r="P73" s="31" t="s">
        <v>411</v>
      </c>
      <c r="Q73" s="33"/>
      <c r="R73" s="31" t="s">
        <v>411</v>
      </c>
      <c r="Z73" s="36"/>
      <c r="AG73" s="33"/>
      <c r="AP73" s="36"/>
      <c r="AW73" s="33"/>
      <c r="AX73" s="36"/>
      <c r="BE73" s="33"/>
      <c r="BN73" s="36"/>
      <c r="BT73" s="31" t="s">
        <v>411</v>
      </c>
      <c r="BU73" s="33"/>
      <c r="CA73" s="31" t="s">
        <v>411</v>
      </c>
      <c r="CD73" s="36"/>
      <c r="CE73" s="31" t="s">
        <v>411</v>
      </c>
      <c r="CK73" s="33"/>
      <c r="CL73" s="31" t="s">
        <v>411</v>
      </c>
      <c r="CS73" s="33"/>
      <c r="CT73" s="37" t="s">
        <v>75</v>
      </c>
    </row>
    <row r="74" spans="1:98" s="31" customFormat="1" ht="10.5" customHeight="1">
      <c r="A74" s="32" t="s">
        <v>76</v>
      </c>
      <c r="B74" s="36"/>
      <c r="J74" s="36"/>
      <c r="M74" s="31" t="s">
        <v>411</v>
      </c>
      <c r="P74" s="31" t="s">
        <v>411</v>
      </c>
      <c r="Q74" s="33"/>
      <c r="Z74" s="36"/>
      <c r="AG74" s="33"/>
      <c r="AP74" s="36"/>
      <c r="AW74" s="33"/>
      <c r="AX74" s="36"/>
      <c r="BE74" s="33"/>
      <c r="BN74" s="36"/>
      <c r="BT74" s="31" t="s">
        <v>411</v>
      </c>
      <c r="BU74" s="33"/>
      <c r="CC74" s="31" t="s">
        <v>411</v>
      </c>
      <c r="CD74" s="36" t="s">
        <v>411</v>
      </c>
      <c r="CF74" s="31" t="s">
        <v>411</v>
      </c>
      <c r="CK74" s="33"/>
      <c r="CL74" s="31" t="s">
        <v>411</v>
      </c>
      <c r="CS74" s="33"/>
      <c r="CT74" s="37" t="s">
        <v>76</v>
      </c>
    </row>
    <row r="75" spans="1:98" s="31" customFormat="1" ht="10.5" customHeight="1">
      <c r="A75" s="32" t="s">
        <v>77</v>
      </c>
      <c r="B75" s="36"/>
      <c r="J75" s="36"/>
      <c r="O75" s="31" t="s">
        <v>411</v>
      </c>
      <c r="P75" s="31" t="s">
        <v>411</v>
      </c>
      <c r="Q75" s="33"/>
      <c r="R75" s="31" t="s">
        <v>411</v>
      </c>
      <c r="Z75" s="36"/>
      <c r="AG75" s="33"/>
      <c r="AP75" s="36"/>
      <c r="AS75" s="31" t="s">
        <v>411</v>
      </c>
      <c r="AW75" s="33"/>
      <c r="AX75" s="36"/>
      <c r="BE75" s="33"/>
      <c r="BN75" s="36"/>
      <c r="BT75" s="31" t="s">
        <v>411</v>
      </c>
      <c r="BU75" s="33"/>
      <c r="CA75" s="31" t="s">
        <v>411</v>
      </c>
      <c r="CD75" s="36"/>
      <c r="CK75" s="33"/>
      <c r="CL75" s="31" t="s">
        <v>411</v>
      </c>
      <c r="CS75" s="33"/>
      <c r="CT75" s="37" t="s">
        <v>77</v>
      </c>
    </row>
    <row r="76" spans="1:98" s="31" customFormat="1" ht="10.5" customHeight="1">
      <c r="A76" s="32" t="s">
        <v>78</v>
      </c>
      <c r="B76" s="36"/>
      <c r="J76" s="36"/>
      <c r="O76" s="31" t="s">
        <v>411</v>
      </c>
      <c r="P76" s="31" t="s">
        <v>411</v>
      </c>
      <c r="Q76" s="33"/>
      <c r="R76" s="31" t="s">
        <v>411</v>
      </c>
      <c r="S76" s="31" t="s">
        <v>411</v>
      </c>
      <c r="Z76" s="36"/>
      <c r="AG76" s="33"/>
      <c r="AP76" s="36"/>
      <c r="AW76" s="33"/>
      <c r="AX76" s="36"/>
      <c r="BE76" s="33"/>
      <c r="BN76" s="36"/>
      <c r="BT76" s="31" t="s">
        <v>411</v>
      </c>
      <c r="BU76" s="33"/>
      <c r="CA76" s="31" t="s">
        <v>411</v>
      </c>
      <c r="CD76" s="36"/>
      <c r="CK76" s="33"/>
      <c r="CL76" s="31" t="s">
        <v>411</v>
      </c>
      <c r="CS76" s="33"/>
      <c r="CT76" s="37" t="s">
        <v>78</v>
      </c>
    </row>
    <row r="77" spans="1:98" s="31" customFormat="1" ht="10.5" customHeight="1">
      <c r="A77" s="32" t="s">
        <v>79</v>
      </c>
      <c r="B77" s="36"/>
      <c r="J77" s="36"/>
      <c r="M77" s="31" t="s">
        <v>411</v>
      </c>
      <c r="P77" s="31" t="s">
        <v>411</v>
      </c>
      <c r="Q77" s="33"/>
      <c r="S77" s="31" t="s">
        <v>411</v>
      </c>
      <c r="Z77" s="36"/>
      <c r="AG77" s="33"/>
      <c r="AP77" s="36"/>
      <c r="AW77" s="33"/>
      <c r="AX77" s="36"/>
      <c r="BE77" s="33"/>
      <c r="BN77" s="36"/>
      <c r="BT77" s="31" t="s">
        <v>411</v>
      </c>
      <c r="BU77" s="33"/>
      <c r="CA77" s="31" t="s">
        <v>411</v>
      </c>
      <c r="CD77" s="36"/>
      <c r="CK77" s="33"/>
      <c r="CL77" s="31" t="s">
        <v>411</v>
      </c>
      <c r="CS77" s="33"/>
      <c r="CT77" s="37" t="s">
        <v>79</v>
      </c>
    </row>
    <row r="78" spans="1:98" s="31" customFormat="1" ht="10.5" customHeight="1">
      <c r="A78" s="32" t="s">
        <v>80</v>
      </c>
      <c r="B78" s="36"/>
      <c r="G78" s="31" t="s">
        <v>411</v>
      </c>
      <c r="J78" s="36"/>
      <c r="M78" s="31" t="s">
        <v>411</v>
      </c>
      <c r="P78" s="31" t="s">
        <v>411</v>
      </c>
      <c r="Q78" s="33"/>
      <c r="Z78" s="36"/>
      <c r="AG78" s="33"/>
      <c r="AP78" s="36"/>
      <c r="AW78" s="33"/>
      <c r="AX78" s="36"/>
      <c r="BE78" s="33"/>
      <c r="BN78" s="36"/>
      <c r="BT78" s="31" t="s">
        <v>411</v>
      </c>
      <c r="BU78" s="33"/>
      <c r="CA78" s="31" t="s">
        <v>411</v>
      </c>
      <c r="CD78" s="36"/>
      <c r="CK78" s="33"/>
      <c r="CL78" s="31" t="s">
        <v>411</v>
      </c>
      <c r="CS78" s="33"/>
      <c r="CT78" s="37" t="s">
        <v>80</v>
      </c>
    </row>
    <row r="79" spans="1:98" s="31" customFormat="1" ht="10.5" customHeight="1">
      <c r="A79" s="32" t="s">
        <v>81</v>
      </c>
      <c r="B79" s="36"/>
      <c r="J79" s="36"/>
      <c r="M79" s="31" t="s">
        <v>411</v>
      </c>
      <c r="Q79" s="33" t="s">
        <v>411</v>
      </c>
      <c r="Z79" s="36"/>
      <c r="AD79" s="31" t="s">
        <v>411</v>
      </c>
      <c r="AG79" s="33"/>
      <c r="AK79" s="31" t="s">
        <v>411</v>
      </c>
      <c r="AP79" s="36"/>
      <c r="AW79" s="33"/>
      <c r="AX79" s="36"/>
      <c r="BE79" s="33"/>
      <c r="BN79" s="36"/>
      <c r="BU79" s="33"/>
      <c r="CA79" s="31" t="s">
        <v>411</v>
      </c>
      <c r="CD79" s="36"/>
      <c r="CK79" s="33"/>
      <c r="CL79" s="31" t="s">
        <v>411</v>
      </c>
      <c r="CS79" s="33"/>
      <c r="CT79" s="37" t="s">
        <v>81</v>
      </c>
    </row>
    <row r="80" spans="1:98" s="31" customFormat="1" ht="10.5" customHeight="1">
      <c r="A80" s="32" t="s">
        <v>82</v>
      </c>
      <c r="B80" s="36"/>
      <c r="J80" s="36"/>
      <c r="M80" s="31" t="s">
        <v>411</v>
      </c>
      <c r="P80" s="31" t="s">
        <v>411</v>
      </c>
      <c r="Q80" s="33"/>
      <c r="Z80" s="36"/>
      <c r="AG80" s="33"/>
      <c r="AK80" s="31" t="s">
        <v>411</v>
      </c>
      <c r="AP80" s="36"/>
      <c r="AW80" s="33"/>
      <c r="AX80" s="36"/>
      <c r="BE80" s="33"/>
      <c r="BN80" s="36"/>
      <c r="BT80" s="31" t="s">
        <v>411</v>
      </c>
      <c r="BU80" s="33"/>
      <c r="CD80" s="36"/>
      <c r="CK80" s="33"/>
      <c r="CL80" s="31" t="s">
        <v>411</v>
      </c>
      <c r="CS80" s="33"/>
      <c r="CT80" s="37" t="s">
        <v>82</v>
      </c>
    </row>
    <row r="81" spans="1:98" s="31" customFormat="1" ht="10.5" customHeight="1">
      <c r="A81" s="32" t="s">
        <v>83</v>
      </c>
      <c r="B81" s="36"/>
      <c r="J81" s="36"/>
      <c r="M81" s="31" t="s">
        <v>411</v>
      </c>
      <c r="Q81" s="33" t="s">
        <v>411</v>
      </c>
      <c r="Z81" s="36"/>
      <c r="AD81" s="31" t="s">
        <v>411</v>
      </c>
      <c r="AG81" s="33"/>
      <c r="AP81" s="36"/>
      <c r="AW81" s="33"/>
      <c r="AX81" s="36"/>
      <c r="BE81" s="33"/>
      <c r="BJ81" s="31" t="s">
        <v>411</v>
      </c>
      <c r="BN81" s="36"/>
      <c r="BU81" s="33"/>
      <c r="BX81" s="31" t="s">
        <v>411</v>
      </c>
      <c r="CA81" s="31" t="s">
        <v>411</v>
      </c>
      <c r="CD81" s="36"/>
      <c r="CK81" s="33"/>
      <c r="CL81" s="31" t="s">
        <v>411</v>
      </c>
      <c r="CS81" s="33"/>
      <c r="CT81" s="37" t="s">
        <v>83</v>
      </c>
    </row>
    <row r="82" spans="1:98" s="31" customFormat="1" ht="10.5" customHeight="1">
      <c r="A82" s="32" t="s">
        <v>84</v>
      </c>
      <c r="B82" s="36"/>
      <c r="J82" s="36"/>
      <c r="M82" s="31" t="s">
        <v>411</v>
      </c>
      <c r="P82" s="31" t="s">
        <v>411</v>
      </c>
      <c r="Q82" s="33"/>
      <c r="S82" s="31" t="s">
        <v>411</v>
      </c>
      <c r="Z82" s="36"/>
      <c r="AG82" s="33"/>
      <c r="AK82" s="31" t="s">
        <v>411</v>
      </c>
      <c r="AP82" s="36"/>
      <c r="AW82" s="33"/>
      <c r="AX82" s="36"/>
      <c r="BE82" s="33"/>
      <c r="BN82" s="36"/>
      <c r="BT82" s="31" t="s">
        <v>411</v>
      </c>
      <c r="BU82" s="33"/>
      <c r="CA82" s="31" t="s">
        <v>411</v>
      </c>
      <c r="CD82" s="36"/>
      <c r="CK82" s="33"/>
      <c r="CL82" s="31" t="s">
        <v>411</v>
      </c>
      <c r="CS82" s="33"/>
      <c r="CT82" s="37" t="s">
        <v>84</v>
      </c>
    </row>
    <row r="83" spans="1:98" s="31" customFormat="1" ht="10.5" customHeight="1">
      <c r="A83" s="32" t="s">
        <v>85</v>
      </c>
      <c r="B83" s="36"/>
      <c r="J83" s="36"/>
      <c r="M83" s="31" t="s">
        <v>411</v>
      </c>
      <c r="P83" s="31" t="s">
        <v>411</v>
      </c>
      <c r="Q83" s="33"/>
      <c r="R83" s="31" t="s">
        <v>411</v>
      </c>
      <c r="U83" s="31" t="s">
        <v>411</v>
      </c>
      <c r="X83" s="31" t="s">
        <v>411</v>
      </c>
      <c r="Z83" s="36"/>
      <c r="AG83" s="33"/>
      <c r="AP83" s="36"/>
      <c r="AW83" s="33"/>
      <c r="AX83" s="36"/>
      <c r="BE83" s="33"/>
      <c r="BN83" s="36" t="s">
        <v>411</v>
      </c>
      <c r="BT83" s="31" t="s">
        <v>411</v>
      </c>
      <c r="BU83" s="33"/>
      <c r="BW83" s="31" t="s">
        <v>411</v>
      </c>
      <c r="CA83" s="31" t="s">
        <v>411</v>
      </c>
      <c r="CD83" s="36"/>
      <c r="CK83" s="33"/>
      <c r="CL83" s="31" t="s">
        <v>411</v>
      </c>
      <c r="CS83" s="33"/>
      <c r="CT83" s="37" t="s">
        <v>85</v>
      </c>
    </row>
    <row r="84" spans="1:98" s="31" customFormat="1" ht="10.5" customHeight="1">
      <c r="A84" s="32" t="s">
        <v>86</v>
      </c>
      <c r="B84" s="36"/>
      <c r="J84" s="36"/>
      <c r="O84" s="31" t="s">
        <v>411</v>
      </c>
      <c r="P84" s="31" t="s">
        <v>411</v>
      </c>
      <c r="Q84" s="33"/>
      <c r="R84" s="31" t="s">
        <v>411</v>
      </c>
      <c r="V84" s="31" t="s">
        <v>411</v>
      </c>
      <c r="Z84" s="36"/>
      <c r="AG84" s="33"/>
      <c r="AP84" s="36"/>
      <c r="AW84" s="33"/>
      <c r="AX84" s="36"/>
      <c r="BE84" s="33"/>
      <c r="BN84" s="36"/>
      <c r="BT84" s="31" t="s">
        <v>411</v>
      </c>
      <c r="BU84" s="33"/>
      <c r="CA84" s="31" t="s">
        <v>411</v>
      </c>
      <c r="CD84" s="36"/>
      <c r="CK84" s="33"/>
      <c r="CL84" s="31" t="s">
        <v>411</v>
      </c>
      <c r="CS84" s="33"/>
      <c r="CT84" s="37" t="s">
        <v>86</v>
      </c>
    </row>
    <row r="85" spans="1:98" s="31" customFormat="1" ht="10.5" customHeight="1">
      <c r="A85" s="32" t="s">
        <v>87</v>
      </c>
      <c r="B85" s="36"/>
      <c r="J85" s="36"/>
      <c r="O85" s="31" t="s">
        <v>411</v>
      </c>
      <c r="P85" s="31" t="s">
        <v>411</v>
      </c>
      <c r="Q85" s="33"/>
      <c r="R85" s="31" t="s">
        <v>411</v>
      </c>
      <c r="Z85" s="36"/>
      <c r="AG85" s="33"/>
      <c r="AP85" s="36"/>
      <c r="AW85" s="33"/>
      <c r="AX85" s="36"/>
      <c r="BE85" s="33"/>
      <c r="BN85" s="36" t="s">
        <v>411</v>
      </c>
      <c r="BT85" s="31" t="s">
        <v>411</v>
      </c>
      <c r="BU85" s="33"/>
      <c r="BW85" s="31" t="s">
        <v>411</v>
      </c>
      <c r="CA85" s="31" t="s">
        <v>411</v>
      </c>
      <c r="CD85" s="36"/>
      <c r="CK85" s="33"/>
      <c r="CL85" s="31" t="s">
        <v>411</v>
      </c>
      <c r="CS85" s="33"/>
      <c r="CT85" s="37" t="s">
        <v>87</v>
      </c>
    </row>
    <row r="86" spans="1:98" s="31" customFormat="1" ht="10.5" customHeight="1">
      <c r="A86" s="32" t="s">
        <v>88</v>
      </c>
      <c r="B86" s="36"/>
      <c r="J86" s="36"/>
      <c r="M86" s="31" t="s">
        <v>411</v>
      </c>
      <c r="P86" s="31" t="s">
        <v>411</v>
      </c>
      <c r="Q86" s="33"/>
      <c r="T86" s="31" t="s">
        <v>411</v>
      </c>
      <c r="Z86" s="36"/>
      <c r="AG86" s="33"/>
      <c r="AM86" s="31" t="s">
        <v>411</v>
      </c>
      <c r="AP86" s="36"/>
      <c r="AW86" s="33"/>
      <c r="AX86" s="36"/>
      <c r="BE86" s="33"/>
      <c r="BN86" s="36"/>
      <c r="BT86" s="31" t="s">
        <v>411</v>
      </c>
      <c r="BU86" s="33"/>
      <c r="CA86" s="31" t="s">
        <v>411</v>
      </c>
      <c r="CD86" s="36"/>
      <c r="CK86" s="33"/>
      <c r="CL86" s="31" t="s">
        <v>411</v>
      </c>
      <c r="CS86" s="33"/>
      <c r="CT86" s="37" t="s">
        <v>88</v>
      </c>
    </row>
    <row r="87" spans="1:98" s="31" customFormat="1" ht="10.5" customHeight="1">
      <c r="A87" s="32" t="s">
        <v>89</v>
      </c>
      <c r="B87" s="36"/>
      <c r="G87" s="31" t="s">
        <v>411</v>
      </c>
      <c r="J87" s="36"/>
      <c r="M87" s="31" t="s">
        <v>411</v>
      </c>
      <c r="N87" s="31" t="s">
        <v>411</v>
      </c>
      <c r="Q87" s="33"/>
      <c r="W87" s="31" t="s">
        <v>411</v>
      </c>
      <c r="Z87" s="36"/>
      <c r="AG87" s="33"/>
      <c r="AP87" s="36"/>
      <c r="AW87" s="33"/>
      <c r="AX87" s="36"/>
      <c r="BE87" s="33"/>
      <c r="BN87" s="36"/>
      <c r="BT87" s="31" t="s">
        <v>411</v>
      </c>
      <c r="BU87" s="33"/>
      <c r="BY87" s="31" t="s">
        <v>411</v>
      </c>
      <c r="CD87" s="36"/>
      <c r="CK87" s="33"/>
      <c r="CL87" s="31" t="s">
        <v>411</v>
      </c>
      <c r="CS87" s="33"/>
      <c r="CT87" s="37" t="s">
        <v>89</v>
      </c>
    </row>
    <row r="88" spans="1:98" s="31" customFormat="1" ht="10.5" customHeight="1">
      <c r="A88" s="32" t="s">
        <v>90</v>
      </c>
      <c r="B88" s="36"/>
      <c r="J88" s="36"/>
      <c r="M88" s="31" t="s">
        <v>411</v>
      </c>
      <c r="P88" s="31" t="s">
        <v>411</v>
      </c>
      <c r="Q88" s="33"/>
      <c r="Z88" s="36"/>
      <c r="AG88" s="33"/>
      <c r="AP88" s="36"/>
      <c r="AW88" s="33"/>
      <c r="AX88" s="36"/>
      <c r="BE88" s="33"/>
      <c r="BH88" s="31" t="s">
        <v>411</v>
      </c>
      <c r="BN88" s="36"/>
      <c r="BT88" s="31" t="s">
        <v>411</v>
      </c>
      <c r="BU88" s="33"/>
      <c r="CA88" s="31" t="s">
        <v>411</v>
      </c>
      <c r="CC88" s="31" t="s">
        <v>411</v>
      </c>
      <c r="CD88" s="36"/>
      <c r="CK88" s="33"/>
      <c r="CL88" s="31" t="s">
        <v>411</v>
      </c>
      <c r="CS88" s="33"/>
      <c r="CT88" s="37" t="s">
        <v>90</v>
      </c>
    </row>
    <row r="89" spans="1:98" s="31" customFormat="1" ht="10.5" customHeight="1">
      <c r="A89" s="32" t="s">
        <v>91</v>
      </c>
      <c r="B89" s="36"/>
      <c r="J89" s="36"/>
      <c r="M89" s="31" t="s">
        <v>411</v>
      </c>
      <c r="Q89" s="33" t="s">
        <v>411</v>
      </c>
      <c r="T89" s="31" t="s">
        <v>411</v>
      </c>
      <c r="Z89" s="36"/>
      <c r="AG89" s="33"/>
      <c r="AP89" s="36"/>
      <c r="AW89" s="33"/>
      <c r="AX89" s="36"/>
      <c r="BE89" s="33"/>
      <c r="BN89" s="36"/>
      <c r="BT89" s="31" t="s">
        <v>411</v>
      </c>
      <c r="BU89" s="33"/>
      <c r="CA89" s="31" t="s">
        <v>411</v>
      </c>
      <c r="CD89" s="36"/>
      <c r="CK89" s="33"/>
      <c r="CL89" s="31" t="s">
        <v>411</v>
      </c>
      <c r="CS89" s="33"/>
      <c r="CT89" s="37" t="s">
        <v>91</v>
      </c>
    </row>
    <row r="90" spans="1:98" s="31" customFormat="1" ht="10.5" customHeight="1">
      <c r="A90" s="32" t="s">
        <v>92</v>
      </c>
      <c r="B90" s="36"/>
      <c r="J90" s="36"/>
      <c r="M90" s="31" t="s">
        <v>411</v>
      </c>
      <c r="N90" s="31" t="s">
        <v>411</v>
      </c>
      <c r="Q90" s="33"/>
      <c r="T90" s="31" t="s">
        <v>411</v>
      </c>
      <c r="W90" s="31" t="s">
        <v>411</v>
      </c>
      <c r="Z90" s="36"/>
      <c r="AG90" s="33"/>
      <c r="AP90" s="36"/>
      <c r="AW90" s="33"/>
      <c r="AX90" s="36"/>
      <c r="BE90" s="33"/>
      <c r="BN90" s="36"/>
      <c r="BT90" s="31" t="s">
        <v>411</v>
      </c>
      <c r="BU90" s="33"/>
      <c r="BY90" s="31" t="s">
        <v>411</v>
      </c>
      <c r="CD90" s="36"/>
      <c r="CK90" s="33"/>
      <c r="CL90" s="31" t="s">
        <v>411</v>
      </c>
      <c r="CS90" s="33"/>
      <c r="CT90" s="37" t="s">
        <v>92</v>
      </c>
    </row>
    <row r="91" spans="1:98" s="31" customFormat="1" ht="10.5" customHeight="1">
      <c r="A91" s="32" t="s">
        <v>93</v>
      </c>
      <c r="B91" s="36"/>
      <c r="J91" s="36"/>
      <c r="L91" s="31" t="s">
        <v>411</v>
      </c>
      <c r="M91" s="31" t="s">
        <v>411</v>
      </c>
      <c r="P91" s="31" t="s">
        <v>411</v>
      </c>
      <c r="Q91" s="33"/>
      <c r="Z91" s="36"/>
      <c r="AG91" s="33"/>
      <c r="AP91" s="36"/>
      <c r="AW91" s="33"/>
      <c r="AX91" s="36"/>
      <c r="BE91" s="33"/>
      <c r="BN91" s="36"/>
      <c r="BT91" s="31" t="s">
        <v>411</v>
      </c>
      <c r="BU91" s="33"/>
      <c r="CA91" s="31" t="s">
        <v>411</v>
      </c>
      <c r="CD91" s="36"/>
      <c r="CK91" s="33"/>
      <c r="CL91" s="31" t="s">
        <v>411</v>
      </c>
      <c r="CS91" s="33"/>
      <c r="CT91" s="37" t="s">
        <v>93</v>
      </c>
    </row>
    <row r="92" spans="1:98" s="31" customFormat="1" ht="10.5" customHeight="1">
      <c r="A92" s="32" t="s">
        <v>94</v>
      </c>
      <c r="B92" s="36"/>
      <c r="J92" s="36"/>
      <c r="M92" s="31" t="s">
        <v>411</v>
      </c>
      <c r="P92" s="31" t="s">
        <v>411</v>
      </c>
      <c r="Q92" s="33"/>
      <c r="Z92" s="36"/>
      <c r="AG92" s="33"/>
      <c r="AP92" s="36"/>
      <c r="AW92" s="33"/>
      <c r="AX92" s="36"/>
      <c r="BE92" s="33"/>
      <c r="BJ92" s="31" t="s">
        <v>411</v>
      </c>
      <c r="BN92" s="36"/>
      <c r="BT92" s="31" t="s">
        <v>411</v>
      </c>
      <c r="BU92" s="33"/>
      <c r="BX92" s="31" t="s">
        <v>411</v>
      </c>
      <c r="CA92" s="31" t="s">
        <v>411</v>
      </c>
      <c r="CD92" s="36"/>
      <c r="CK92" s="33"/>
      <c r="CL92" s="31" t="s">
        <v>411</v>
      </c>
      <c r="CS92" s="33"/>
      <c r="CT92" s="37" t="s">
        <v>94</v>
      </c>
    </row>
    <row r="93" spans="1:98" s="31" customFormat="1" ht="10.5" customHeight="1">
      <c r="A93" s="32" t="s">
        <v>95</v>
      </c>
      <c r="B93" s="36"/>
      <c r="J93" s="36"/>
      <c r="P93" s="31" t="s">
        <v>411</v>
      </c>
      <c r="Q93" s="33"/>
      <c r="R93" s="31" t="s">
        <v>411</v>
      </c>
      <c r="Z93" s="36"/>
      <c r="AG93" s="33"/>
      <c r="AN93" s="31" t="s">
        <v>411</v>
      </c>
      <c r="AP93" s="36"/>
      <c r="AR93" s="31" t="s">
        <v>411</v>
      </c>
      <c r="AW93" s="33"/>
      <c r="AX93" s="36"/>
      <c r="BE93" s="33"/>
      <c r="BN93" s="36"/>
      <c r="BT93" s="31" t="s">
        <v>411</v>
      </c>
      <c r="BU93" s="33"/>
      <c r="CA93" s="31" t="s">
        <v>411</v>
      </c>
      <c r="CD93" s="36"/>
      <c r="CK93" s="33"/>
      <c r="CL93" s="31" t="s">
        <v>411</v>
      </c>
      <c r="CS93" s="33"/>
      <c r="CT93" s="37" t="s">
        <v>95</v>
      </c>
    </row>
    <row r="94" spans="1:98" s="31" customFormat="1" ht="10.5" customHeight="1">
      <c r="A94" s="32" t="s">
        <v>96</v>
      </c>
      <c r="B94" s="36"/>
      <c r="J94" s="36"/>
      <c r="M94" s="31" t="s">
        <v>411</v>
      </c>
      <c r="N94" s="31" t="s">
        <v>411</v>
      </c>
      <c r="P94" s="31" t="s">
        <v>411</v>
      </c>
      <c r="Q94" s="33"/>
      <c r="W94" s="31" t="s">
        <v>411</v>
      </c>
      <c r="Z94" s="36"/>
      <c r="AG94" s="33"/>
      <c r="AP94" s="36"/>
      <c r="AW94" s="33"/>
      <c r="AX94" s="36"/>
      <c r="BE94" s="33"/>
      <c r="BN94" s="36"/>
      <c r="BT94" s="31" t="s">
        <v>411</v>
      </c>
      <c r="BU94" s="33"/>
      <c r="BY94" s="31" t="s">
        <v>411</v>
      </c>
      <c r="CD94" s="36"/>
      <c r="CK94" s="33"/>
      <c r="CL94" s="31" t="s">
        <v>411</v>
      </c>
      <c r="CS94" s="33"/>
      <c r="CT94" s="37" t="s">
        <v>96</v>
      </c>
    </row>
    <row r="95" spans="1:98" s="31" customFormat="1" ht="10.5" customHeight="1">
      <c r="A95" s="32" t="s">
        <v>97</v>
      </c>
      <c r="B95" s="36"/>
      <c r="J95" s="36"/>
      <c r="M95" s="31" t="s">
        <v>411</v>
      </c>
      <c r="Q95" s="33"/>
      <c r="Z95" s="36" t="s">
        <v>411</v>
      </c>
      <c r="AG95" s="33"/>
      <c r="AP95" s="36"/>
      <c r="AW95" s="33"/>
      <c r="AX95" s="36"/>
      <c r="BE95" s="33"/>
      <c r="BN95" s="36"/>
      <c r="BT95" s="31" t="s">
        <v>411</v>
      </c>
      <c r="BU95" s="33"/>
      <c r="CA95" s="31" t="s">
        <v>411</v>
      </c>
      <c r="CD95" s="36"/>
      <c r="CK95" s="33"/>
      <c r="CL95" s="31" t="s">
        <v>411</v>
      </c>
      <c r="CS95" s="33"/>
      <c r="CT95" s="37" t="s">
        <v>97</v>
      </c>
    </row>
    <row r="96" spans="1:98" s="31" customFormat="1" ht="10.5" customHeight="1">
      <c r="A96" s="32" t="s">
        <v>98</v>
      </c>
      <c r="B96" s="36"/>
      <c r="J96" s="36"/>
      <c r="M96" s="31" t="s">
        <v>411</v>
      </c>
      <c r="N96" s="31" t="s">
        <v>411</v>
      </c>
      <c r="P96" s="31" t="s">
        <v>411</v>
      </c>
      <c r="Q96" s="33"/>
      <c r="S96" s="31" t="s">
        <v>411</v>
      </c>
      <c r="W96" s="31" t="s">
        <v>411</v>
      </c>
      <c r="Z96" s="36"/>
      <c r="AG96" s="33"/>
      <c r="AP96" s="36"/>
      <c r="AW96" s="33"/>
      <c r="AX96" s="36"/>
      <c r="BE96" s="33"/>
      <c r="BN96" s="36"/>
      <c r="BT96" s="31" t="s">
        <v>411</v>
      </c>
      <c r="BU96" s="33"/>
      <c r="BY96" s="31" t="s">
        <v>411</v>
      </c>
      <c r="CD96" s="36"/>
      <c r="CK96" s="33"/>
      <c r="CL96" s="31" t="s">
        <v>411</v>
      </c>
      <c r="CS96" s="33"/>
      <c r="CT96" s="37" t="s">
        <v>98</v>
      </c>
    </row>
    <row r="97" spans="1:98" s="31" customFormat="1" ht="10.5" customHeight="1">
      <c r="A97" s="32" t="s">
        <v>99</v>
      </c>
      <c r="B97" s="36"/>
      <c r="J97" s="36"/>
      <c r="N97" s="31" t="s">
        <v>411</v>
      </c>
      <c r="O97" s="31" t="s">
        <v>411</v>
      </c>
      <c r="P97" s="31" t="s">
        <v>411</v>
      </c>
      <c r="Q97" s="33"/>
      <c r="R97" s="31" t="s">
        <v>411</v>
      </c>
      <c r="W97" s="31" t="s">
        <v>411</v>
      </c>
      <c r="Z97" s="36"/>
      <c r="AG97" s="33"/>
      <c r="AP97" s="36"/>
      <c r="AW97" s="33"/>
      <c r="AX97" s="36"/>
      <c r="BE97" s="33"/>
      <c r="BN97" s="36"/>
      <c r="BT97" s="31" t="s">
        <v>411</v>
      </c>
      <c r="BU97" s="33"/>
      <c r="BY97" s="31" t="s">
        <v>411</v>
      </c>
      <c r="CD97" s="36"/>
      <c r="CK97" s="33"/>
      <c r="CL97" s="31" t="s">
        <v>411</v>
      </c>
      <c r="CS97" s="33"/>
      <c r="CT97" s="37" t="s">
        <v>99</v>
      </c>
    </row>
    <row r="98" spans="1:98" s="31" customFormat="1" ht="10.5" customHeight="1">
      <c r="A98" s="32" t="s">
        <v>100</v>
      </c>
      <c r="B98" s="36"/>
      <c r="J98" s="36"/>
      <c r="M98" s="31" t="s">
        <v>411</v>
      </c>
      <c r="P98" s="31" t="s">
        <v>411</v>
      </c>
      <c r="Q98" s="33"/>
      <c r="Z98" s="36"/>
      <c r="AG98" s="33"/>
      <c r="AP98" s="36"/>
      <c r="AW98" s="33"/>
      <c r="AX98" s="36"/>
      <c r="BE98" s="33"/>
      <c r="BN98" s="36"/>
      <c r="BT98" s="31" t="s">
        <v>411</v>
      </c>
      <c r="BU98" s="33"/>
      <c r="CA98" s="31" t="s">
        <v>411</v>
      </c>
      <c r="CC98" s="31" t="s">
        <v>411</v>
      </c>
      <c r="CD98" s="36"/>
      <c r="CK98" s="33"/>
      <c r="CL98" s="31" t="s">
        <v>411</v>
      </c>
      <c r="CS98" s="33"/>
      <c r="CT98" s="37" t="s">
        <v>100</v>
      </c>
    </row>
    <row r="99" spans="1:98" s="31" customFormat="1" ht="10.5" customHeight="1">
      <c r="A99" s="32" t="s">
        <v>101</v>
      </c>
      <c r="B99" s="36"/>
      <c r="J99" s="36"/>
      <c r="M99" s="31" t="s">
        <v>411</v>
      </c>
      <c r="P99" s="31" t="s">
        <v>411</v>
      </c>
      <c r="Q99" s="33"/>
      <c r="T99" s="31" t="s">
        <v>411</v>
      </c>
      <c r="U99" s="31" t="s">
        <v>411</v>
      </c>
      <c r="X99" s="31" t="s">
        <v>411</v>
      </c>
      <c r="Z99" s="36"/>
      <c r="AG99" s="33"/>
      <c r="AM99" s="31" t="s">
        <v>411</v>
      </c>
      <c r="AP99" s="36"/>
      <c r="AW99" s="33"/>
      <c r="AX99" s="36"/>
      <c r="BE99" s="33"/>
      <c r="BN99" s="36"/>
      <c r="BT99" s="31" t="s">
        <v>411</v>
      </c>
      <c r="BU99" s="33"/>
      <c r="CA99" s="31" t="s">
        <v>411</v>
      </c>
      <c r="CD99" s="36"/>
      <c r="CH99" s="31" t="s">
        <v>411</v>
      </c>
      <c r="CK99" s="33"/>
      <c r="CL99" s="31" t="s">
        <v>411</v>
      </c>
      <c r="CS99" s="33"/>
      <c r="CT99" s="37" t="s">
        <v>101</v>
      </c>
    </row>
    <row r="100" spans="1:98" s="31" customFormat="1" ht="10.5" customHeight="1">
      <c r="A100" s="32" t="s">
        <v>102</v>
      </c>
      <c r="B100" s="36"/>
      <c r="J100" s="36"/>
      <c r="M100" s="31" t="s">
        <v>411</v>
      </c>
      <c r="P100" s="31" t="s">
        <v>411</v>
      </c>
      <c r="Q100" s="33"/>
      <c r="Z100" s="36"/>
      <c r="AG100" s="33"/>
      <c r="AP100" s="36"/>
      <c r="AT100" s="31" t="s">
        <v>411</v>
      </c>
      <c r="AW100" s="33"/>
      <c r="AX100" s="36"/>
      <c r="BE100" s="33"/>
      <c r="BN100" s="36"/>
      <c r="BT100" s="31" t="s">
        <v>411</v>
      </c>
      <c r="BU100" s="33"/>
      <c r="CA100" s="31" t="s">
        <v>411</v>
      </c>
      <c r="CD100" s="36"/>
      <c r="CK100" s="33"/>
      <c r="CL100" s="31" t="s">
        <v>411</v>
      </c>
      <c r="CS100" s="33"/>
      <c r="CT100" s="37" t="s">
        <v>102</v>
      </c>
    </row>
    <row r="101" spans="1:98" s="31" customFormat="1" ht="10.5" customHeight="1">
      <c r="A101" s="32" t="s">
        <v>103</v>
      </c>
      <c r="B101" s="36"/>
      <c r="J101" s="36"/>
      <c r="M101" s="31" t="s">
        <v>411</v>
      </c>
      <c r="P101" s="31" t="s">
        <v>411</v>
      </c>
      <c r="Q101" s="33"/>
      <c r="Z101" s="36"/>
      <c r="AG101" s="33" t="s">
        <v>411</v>
      </c>
      <c r="AP101" s="36"/>
      <c r="AW101" s="33"/>
      <c r="AX101" s="36"/>
      <c r="BE101" s="33"/>
      <c r="BN101" s="36"/>
      <c r="BT101" s="31" t="s">
        <v>411</v>
      </c>
      <c r="BU101" s="33"/>
      <c r="CA101" s="31" t="s">
        <v>411</v>
      </c>
      <c r="CD101" s="36"/>
      <c r="CK101" s="33"/>
      <c r="CL101" s="31" t="s">
        <v>411</v>
      </c>
      <c r="CS101" s="33"/>
      <c r="CT101" s="37" t="s">
        <v>103</v>
      </c>
    </row>
    <row r="102" spans="1:98" s="31" customFormat="1" ht="10.5" customHeight="1">
      <c r="A102" s="32" t="s">
        <v>104</v>
      </c>
      <c r="B102" s="36"/>
      <c r="J102" s="36"/>
      <c r="O102" s="31" t="s">
        <v>411</v>
      </c>
      <c r="P102" s="31" t="s">
        <v>411</v>
      </c>
      <c r="Q102" s="33"/>
      <c r="R102" s="31" t="s">
        <v>411</v>
      </c>
      <c r="S102" s="31" t="s">
        <v>411</v>
      </c>
      <c r="Z102" s="36"/>
      <c r="AG102" s="33"/>
      <c r="AK102" s="31" t="s">
        <v>411</v>
      </c>
      <c r="AP102" s="36"/>
      <c r="AW102" s="33"/>
      <c r="AX102" s="36"/>
      <c r="BE102" s="33"/>
      <c r="BN102" s="36"/>
      <c r="BT102" s="31" t="s">
        <v>411</v>
      </c>
      <c r="BU102" s="33"/>
      <c r="CA102" s="31" t="s">
        <v>411</v>
      </c>
      <c r="CD102" s="36"/>
      <c r="CK102" s="33"/>
      <c r="CL102" s="31" t="s">
        <v>411</v>
      </c>
      <c r="CS102" s="33"/>
      <c r="CT102" s="37" t="s">
        <v>104</v>
      </c>
    </row>
    <row r="103" spans="1:98" s="31" customFormat="1" ht="10.5" customHeight="1">
      <c r="A103" s="64" t="s">
        <v>105</v>
      </c>
      <c r="B103" s="65"/>
      <c r="C103" s="66"/>
      <c r="D103" s="66"/>
      <c r="E103" s="66"/>
      <c r="F103" s="66"/>
      <c r="G103" s="66"/>
      <c r="H103" s="66"/>
      <c r="I103" s="66"/>
      <c r="J103" s="65"/>
      <c r="K103" s="66"/>
      <c r="L103" s="66"/>
      <c r="M103" s="66"/>
      <c r="N103" s="66"/>
      <c r="O103" s="66"/>
      <c r="P103" s="66"/>
      <c r="Q103" s="67"/>
      <c r="R103" s="66"/>
      <c r="S103" s="66"/>
      <c r="T103" s="66"/>
      <c r="U103" s="66"/>
      <c r="V103" s="66"/>
      <c r="W103" s="66"/>
      <c r="X103" s="66"/>
      <c r="Y103" s="66" t="s">
        <v>411</v>
      </c>
      <c r="Z103" s="65" t="s">
        <v>411</v>
      </c>
      <c r="AA103" s="66"/>
      <c r="AB103" s="66"/>
      <c r="AC103" s="66"/>
      <c r="AD103" s="66"/>
      <c r="AE103" s="66"/>
      <c r="AF103" s="66"/>
      <c r="AG103" s="67"/>
      <c r="AH103" s="66"/>
      <c r="AI103" s="66"/>
      <c r="AJ103" s="66"/>
      <c r="AK103" s="66"/>
      <c r="AL103" s="66"/>
      <c r="AM103" s="66"/>
      <c r="AN103" s="66"/>
      <c r="AO103" s="66"/>
      <c r="AP103" s="65"/>
      <c r="AQ103" s="66" t="s">
        <v>411</v>
      </c>
      <c r="AR103" s="66"/>
      <c r="AS103" s="66"/>
      <c r="AT103" s="66"/>
      <c r="AU103" s="66"/>
      <c r="AV103" s="66"/>
      <c r="AW103" s="67"/>
      <c r="AX103" s="65"/>
      <c r="AY103" s="66"/>
      <c r="AZ103" s="66"/>
      <c r="BA103" s="66"/>
      <c r="BB103" s="66"/>
      <c r="BC103" s="66"/>
      <c r="BD103" s="66"/>
      <c r="BE103" s="67"/>
      <c r="BF103" s="66"/>
      <c r="BG103" s="66"/>
      <c r="BH103" s="66"/>
      <c r="BI103" s="66"/>
      <c r="BJ103" s="66"/>
      <c r="BK103" s="66"/>
      <c r="BL103" s="66"/>
      <c r="BM103" s="66"/>
      <c r="BN103" s="65"/>
      <c r="BO103" s="66"/>
      <c r="BP103" s="66"/>
      <c r="BQ103" s="66" t="s">
        <v>411</v>
      </c>
      <c r="BR103" s="66" t="s">
        <v>411</v>
      </c>
      <c r="BS103" s="66" t="s">
        <v>411</v>
      </c>
      <c r="BT103" s="66"/>
      <c r="BU103" s="67"/>
      <c r="BV103" s="66"/>
      <c r="BW103" s="66"/>
      <c r="BX103" s="66"/>
      <c r="BY103" s="66"/>
      <c r="BZ103" s="66"/>
      <c r="CA103" s="66"/>
      <c r="CB103" s="66"/>
      <c r="CC103" s="66"/>
      <c r="CD103" s="65"/>
      <c r="CE103" s="66" t="s">
        <v>411</v>
      </c>
      <c r="CF103" s="66"/>
      <c r="CG103" s="66"/>
      <c r="CH103" s="66" t="s">
        <v>411</v>
      </c>
      <c r="CI103" s="66"/>
      <c r="CJ103" s="66"/>
      <c r="CK103" s="67"/>
      <c r="CL103" s="66"/>
      <c r="CM103" s="66"/>
      <c r="CN103" s="66"/>
      <c r="CO103" s="66"/>
      <c r="CP103" s="66"/>
      <c r="CQ103" s="66"/>
      <c r="CR103" s="66" t="s">
        <v>411</v>
      </c>
      <c r="CS103" s="67"/>
      <c r="CT103" s="68" t="s">
        <v>105</v>
      </c>
    </row>
    <row r="104" spans="1:98" s="31" customFormat="1" ht="10.5" customHeight="1">
      <c r="A104" s="32" t="s">
        <v>106</v>
      </c>
      <c r="B104" s="36"/>
      <c r="J104" s="36"/>
      <c r="Q104" s="33"/>
      <c r="Y104" s="31" t="s">
        <v>411</v>
      </c>
      <c r="Z104" s="36"/>
      <c r="AG104" s="33"/>
      <c r="AP104" s="36"/>
      <c r="AQ104" s="31" t="s">
        <v>411</v>
      </c>
      <c r="AW104" s="33"/>
      <c r="AX104" s="36"/>
      <c r="BE104" s="33"/>
      <c r="BN104" s="36"/>
      <c r="BQ104" s="31" t="s">
        <v>411</v>
      </c>
      <c r="BR104" s="31" t="s">
        <v>411</v>
      </c>
      <c r="BS104" s="31" t="s">
        <v>411</v>
      </c>
      <c r="BU104" s="33"/>
      <c r="CD104" s="36"/>
      <c r="CE104" s="31" t="s">
        <v>411</v>
      </c>
      <c r="CH104" s="31" t="s">
        <v>411</v>
      </c>
      <c r="CK104" s="33"/>
      <c r="CR104" s="31" t="s">
        <v>411</v>
      </c>
      <c r="CS104" s="33"/>
      <c r="CT104" s="37" t="s">
        <v>106</v>
      </c>
    </row>
    <row r="105" spans="1:98" s="31" customFormat="1" ht="10.5" customHeight="1">
      <c r="A105" s="32" t="s">
        <v>107</v>
      </c>
      <c r="B105" s="36"/>
      <c r="J105" s="36"/>
      <c r="M105" s="31" t="s">
        <v>411</v>
      </c>
      <c r="Q105" s="33"/>
      <c r="U105" s="31" t="s">
        <v>411</v>
      </c>
      <c r="Y105" s="31" t="s">
        <v>411</v>
      </c>
      <c r="Z105" s="36" t="s">
        <v>411</v>
      </c>
      <c r="AG105" s="33"/>
      <c r="AM105" s="31" t="s">
        <v>411</v>
      </c>
      <c r="AP105" s="36"/>
      <c r="AQ105" s="31" t="s">
        <v>411</v>
      </c>
      <c r="AW105" s="33"/>
      <c r="AX105" s="36"/>
      <c r="BE105" s="33"/>
      <c r="BJ105" s="31" t="s">
        <v>411</v>
      </c>
      <c r="BN105" s="36"/>
      <c r="BS105" s="31" t="s">
        <v>411</v>
      </c>
      <c r="BU105" s="33" t="s">
        <v>411</v>
      </c>
      <c r="BX105" s="31" t="s">
        <v>411</v>
      </c>
      <c r="CD105" s="36"/>
      <c r="CH105" s="31" t="s">
        <v>411</v>
      </c>
      <c r="CK105" s="33"/>
      <c r="CR105" s="31" t="s">
        <v>411</v>
      </c>
      <c r="CS105" s="33"/>
      <c r="CT105" s="37" t="s">
        <v>107</v>
      </c>
    </row>
    <row r="106" spans="1:98" s="31" customFormat="1" ht="10.5" customHeight="1">
      <c r="A106" s="32" t="s">
        <v>108</v>
      </c>
      <c r="B106" s="36"/>
      <c r="J106" s="36"/>
      <c r="Q106" s="33"/>
      <c r="Z106" s="36" t="s">
        <v>411</v>
      </c>
      <c r="AG106" s="33"/>
      <c r="AO106" s="31" t="s">
        <v>411</v>
      </c>
      <c r="AP106" s="36"/>
      <c r="AW106" s="33"/>
      <c r="AX106" s="36"/>
      <c r="BE106" s="33"/>
      <c r="BN106" s="36"/>
      <c r="BQ106" s="31" t="s">
        <v>411</v>
      </c>
      <c r="BR106" s="31" t="s">
        <v>411</v>
      </c>
      <c r="BU106" s="33"/>
      <c r="CD106" s="36"/>
      <c r="CE106" s="31" t="s">
        <v>411</v>
      </c>
      <c r="CH106" s="31" t="s">
        <v>411</v>
      </c>
      <c r="CK106" s="33"/>
      <c r="CR106" s="31" t="s">
        <v>411</v>
      </c>
      <c r="CS106" s="33"/>
      <c r="CT106" s="37" t="s">
        <v>108</v>
      </c>
    </row>
    <row r="107" spans="1:98" s="31" customFormat="1" ht="10.5" customHeight="1">
      <c r="A107" s="32" t="s">
        <v>109</v>
      </c>
      <c r="B107" s="36"/>
      <c r="J107" s="36"/>
      <c r="Q107" s="33"/>
      <c r="Z107" s="36"/>
      <c r="AG107" s="33"/>
      <c r="AO107" s="31" t="s">
        <v>411</v>
      </c>
      <c r="AP107" s="36"/>
      <c r="AW107" s="33"/>
      <c r="AX107" s="36"/>
      <c r="BE107" s="33"/>
      <c r="BN107" s="36"/>
      <c r="BQ107" s="31" t="s">
        <v>411</v>
      </c>
      <c r="BR107" s="31" t="s">
        <v>411</v>
      </c>
      <c r="BU107" s="33"/>
      <c r="CD107" s="36"/>
      <c r="CE107" s="31" t="s">
        <v>411</v>
      </c>
      <c r="CH107" s="31" t="s">
        <v>411</v>
      </c>
      <c r="CK107" s="33"/>
      <c r="CR107" s="31" t="s">
        <v>411</v>
      </c>
      <c r="CS107" s="33"/>
      <c r="CT107" s="37" t="s">
        <v>109</v>
      </c>
    </row>
    <row r="108" spans="1:98" s="31" customFormat="1" ht="10.5" customHeight="1">
      <c r="A108" s="32" t="s">
        <v>110</v>
      </c>
      <c r="B108" s="36"/>
      <c r="C108" s="31" t="s">
        <v>411</v>
      </c>
      <c r="J108" s="36"/>
      <c r="Q108" s="33"/>
      <c r="Y108" s="31" t="s">
        <v>411</v>
      </c>
      <c r="Z108" s="36" t="s">
        <v>411</v>
      </c>
      <c r="AG108" s="33"/>
      <c r="AP108" s="36"/>
      <c r="AQ108" s="31" t="s">
        <v>411</v>
      </c>
      <c r="AW108" s="33"/>
      <c r="AX108" s="36"/>
      <c r="BE108" s="33"/>
      <c r="BN108" s="36"/>
      <c r="BQ108" s="31" t="s">
        <v>411</v>
      </c>
      <c r="BR108" s="31" t="s">
        <v>411</v>
      </c>
      <c r="BS108" s="31" t="s">
        <v>411</v>
      </c>
      <c r="BU108" s="33"/>
      <c r="CD108" s="36"/>
      <c r="CE108" s="31" t="s">
        <v>411</v>
      </c>
      <c r="CH108" s="31" t="s">
        <v>411</v>
      </c>
      <c r="CK108" s="33"/>
      <c r="CR108" s="31" t="s">
        <v>411</v>
      </c>
      <c r="CS108" s="33"/>
      <c r="CT108" s="37" t="s">
        <v>110</v>
      </c>
    </row>
    <row r="109" spans="1:98" s="31" customFormat="1" ht="10.5" customHeight="1">
      <c r="A109" s="32" t="s">
        <v>111</v>
      </c>
      <c r="B109" s="36"/>
      <c r="J109" s="36"/>
      <c r="M109" s="31" t="s">
        <v>411</v>
      </c>
      <c r="Q109" s="33"/>
      <c r="U109" s="31" t="s">
        <v>411</v>
      </c>
      <c r="Z109" s="36" t="s">
        <v>411</v>
      </c>
      <c r="AG109" s="33"/>
      <c r="AM109" s="31" t="s">
        <v>411</v>
      </c>
      <c r="AO109" s="31" t="s">
        <v>411</v>
      </c>
      <c r="AP109" s="36"/>
      <c r="AW109" s="33"/>
      <c r="AX109" s="36"/>
      <c r="BE109" s="33"/>
      <c r="BJ109" s="31" t="s">
        <v>411</v>
      </c>
      <c r="BN109" s="36"/>
      <c r="BU109" s="33" t="s">
        <v>411</v>
      </c>
      <c r="BX109" s="31" t="s">
        <v>411</v>
      </c>
      <c r="CD109" s="36"/>
      <c r="CH109" s="31" t="s">
        <v>411</v>
      </c>
      <c r="CK109" s="33"/>
      <c r="CR109" s="31" t="s">
        <v>411</v>
      </c>
      <c r="CS109" s="33"/>
      <c r="CT109" s="37" t="s">
        <v>111</v>
      </c>
    </row>
    <row r="110" spans="1:98" s="31" customFormat="1" ht="10.5" customHeight="1">
      <c r="A110" s="32" t="s">
        <v>112</v>
      </c>
      <c r="B110" s="36"/>
      <c r="J110" s="36"/>
      <c r="Q110" s="33"/>
      <c r="Y110" s="31" t="s">
        <v>411</v>
      </c>
      <c r="Z110" s="36" t="s">
        <v>411</v>
      </c>
      <c r="AA110" s="31" t="s">
        <v>411</v>
      </c>
      <c r="AG110" s="33"/>
      <c r="AP110" s="36"/>
      <c r="AQ110" s="31" t="s">
        <v>411</v>
      </c>
      <c r="AW110" s="33"/>
      <c r="AX110" s="36"/>
      <c r="BE110" s="33"/>
      <c r="BN110" s="36"/>
      <c r="BQ110" s="31" t="s">
        <v>411</v>
      </c>
      <c r="BR110" s="31" t="s">
        <v>411</v>
      </c>
      <c r="BS110" s="31" t="s">
        <v>411</v>
      </c>
      <c r="BU110" s="33"/>
      <c r="CD110" s="36"/>
      <c r="CE110" s="31" t="s">
        <v>411</v>
      </c>
      <c r="CH110" s="31" t="s">
        <v>411</v>
      </c>
      <c r="CK110" s="33"/>
      <c r="CR110" s="31" t="s">
        <v>411</v>
      </c>
      <c r="CS110" s="33"/>
      <c r="CT110" s="37" t="s">
        <v>112</v>
      </c>
    </row>
    <row r="111" spans="1:98" s="31" customFormat="1" ht="10.5" customHeight="1">
      <c r="A111" s="32" t="s">
        <v>113</v>
      </c>
      <c r="B111" s="36"/>
      <c r="J111" s="36"/>
      <c r="Q111" s="33"/>
      <c r="Y111" s="31" t="s">
        <v>411</v>
      </c>
      <c r="Z111" s="36" t="s">
        <v>411</v>
      </c>
      <c r="AB111" s="31" t="s">
        <v>411</v>
      </c>
      <c r="AG111" s="33"/>
      <c r="AP111" s="36"/>
      <c r="AQ111" s="31" t="s">
        <v>411</v>
      </c>
      <c r="AW111" s="33"/>
      <c r="AX111" s="36"/>
      <c r="BE111" s="33"/>
      <c r="BN111" s="36"/>
      <c r="BQ111" s="31" t="s">
        <v>411</v>
      </c>
      <c r="BR111" s="31" t="s">
        <v>411</v>
      </c>
      <c r="BS111" s="31" t="s">
        <v>411</v>
      </c>
      <c r="BU111" s="33"/>
      <c r="CD111" s="36"/>
      <c r="CE111" s="31" t="s">
        <v>411</v>
      </c>
      <c r="CH111" s="31" t="s">
        <v>411</v>
      </c>
      <c r="CK111" s="33"/>
      <c r="CR111" s="31" t="s">
        <v>411</v>
      </c>
      <c r="CS111" s="33"/>
      <c r="CT111" s="37" t="s">
        <v>113</v>
      </c>
    </row>
    <row r="112" spans="1:98" s="31" customFormat="1" ht="10.5" customHeight="1">
      <c r="A112" s="32" t="s">
        <v>114</v>
      </c>
      <c r="B112" s="36"/>
      <c r="J112" s="36"/>
      <c r="Q112" s="33"/>
      <c r="Y112" s="31" t="s">
        <v>411</v>
      </c>
      <c r="Z112" s="36" t="s">
        <v>411</v>
      </c>
      <c r="AG112" s="33"/>
      <c r="AI112" s="31" t="s">
        <v>411</v>
      </c>
      <c r="AP112" s="36"/>
      <c r="AQ112" s="31" t="s">
        <v>411</v>
      </c>
      <c r="AW112" s="33"/>
      <c r="AX112" s="36"/>
      <c r="BE112" s="33"/>
      <c r="BM112" s="31" t="s">
        <v>411</v>
      </c>
      <c r="BN112" s="36"/>
      <c r="BQ112" s="31" t="s">
        <v>411</v>
      </c>
      <c r="BR112" s="31" t="s">
        <v>411</v>
      </c>
      <c r="BS112" s="31" t="s">
        <v>411</v>
      </c>
      <c r="BU112" s="33"/>
      <c r="CD112" s="36"/>
      <c r="CE112" s="31" t="s">
        <v>411</v>
      </c>
      <c r="CH112" s="31" t="s">
        <v>411</v>
      </c>
      <c r="CK112" s="33"/>
      <c r="CR112" s="31" t="s">
        <v>411</v>
      </c>
      <c r="CS112" s="33"/>
      <c r="CT112" s="37" t="s">
        <v>114</v>
      </c>
    </row>
    <row r="113" spans="1:98" s="31" customFormat="1" ht="10.5" customHeight="1">
      <c r="A113" s="32" t="s">
        <v>115</v>
      </c>
      <c r="B113" s="36"/>
      <c r="J113" s="36"/>
      <c r="Q113" s="33"/>
      <c r="Y113" s="31" t="s">
        <v>411</v>
      </c>
      <c r="Z113" s="36" t="s">
        <v>411</v>
      </c>
      <c r="AG113" s="33"/>
      <c r="AI113" s="31" t="s">
        <v>411</v>
      </c>
      <c r="AP113" s="36"/>
      <c r="AQ113" s="31" t="s">
        <v>411</v>
      </c>
      <c r="AW113" s="33"/>
      <c r="AX113" s="36"/>
      <c r="BD113" s="31" t="s">
        <v>411</v>
      </c>
      <c r="BE113" s="33"/>
      <c r="BM113" s="31" t="s">
        <v>411</v>
      </c>
      <c r="BN113" s="36"/>
      <c r="BQ113" s="31" t="s">
        <v>411</v>
      </c>
      <c r="BS113" s="31" t="s">
        <v>411</v>
      </c>
      <c r="BU113" s="33"/>
      <c r="CB113" s="31" t="s">
        <v>411</v>
      </c>
      <c r="CD113" s="36"/>
      <c r="CE113" s="31" t="s">
        <v>411</v>
      </c>
      <c r="CK113" s="33"/>
      <c r="CR113" s="31" t="s">
        <v>411</v>
      </c>
      <c r="CS113" s="33"/>
      <c r="CT113" s="37" t="s">
        <v>115</v>
      </c>
    </row>
    <row r="114" spans="1:98" s="31" customFormat="1" ht="10.5" customHeight="1">
      <c r="A114" s="32" t="s">
        <v>116</v>
      </c>
      <c r="B114" s="36"/>
      <c r="J114" s="36"/>
      <c r="N114" s="31" t="s">
        <v>411</v>
      </c>
      <c r="Q114" s="33"/>
      <c r="Y114" s="31" t="s">
        <v>411</v>
      </c>
      <c r="Z114" s="36" t="s">
        <v>411</v>
      </c>
      <c r="AG114" s="33"/>
      <c r="AP114" s="36"/>
      <c r="AQ114" s="31" t="s">
        <v>411</v>
      </c>
      <c r="AW114" s="33"/>
      <c r="AX114" s="36"/>
      <c r="BE114" s="33"/>
      <c r="BN114" s="36"/>
      <c r="BQ114" s="31" t="s">
        <v>411</v>
      </c>
      <c r="BR114" s="31" t="s">
        <v>411</v>
      </c>
      <c r="BS114" s="31" t="s">
        <v>411</v>
      </c>
      <c r="BU114" s="33"/>
      <c r="CD114" s="36"/>
      <c r="CE114" s="31" t="s">
        <v>411</v>
      </c>
      <c r="CH114" s="31" t="s">
        <v>411</v>
      </c>
      <c r="CK114" s="33"/>
      <c r="CR114" s="31" t="s">
        <v>411</v>
      </c>
      <c r="CS114" s="33"/>
      <c r="CT114" s="37" t="s">
        <v>116</v>
      </c>
    </row>
    <row r="115" spans="1:98" s="31" customFormat="1" ht="10.5" customHeight="1">
      <c r="A115" s="32" t="s">
        <v>117</v>
      </c>
      <c r="B115" s="36"/>
      <c r="J115" s="36"/>
      <c r="Q115" s="33"/>
      <c r="Z115" s="36" t="s">
        <v>411</v>
      </c>
      <c r="AC115" s="31" t="s">
        <v>411</v>
      </c>
      <c r="AG115" s="33"/>
      <c r="AO115" s="31" t="s">
        <v>411</v>
      </c>
      <c r="AP115" s="36"/>
      <c r="AW115" s="33"/>
      <c r="AX115" s="36"/>
      <c r="BE115" s="33"/>
      <c r="BN115" s="36"/>
      <c r="BQ115" s="31" t="s">
        <v>411</v>
      </c>
      <c r="BR115" s="31" t="s">
        <v>411</v>
      </c>
      <c r="BU115" s="33"/>
      <c r="CD115" s="36"/>
      <c r="CE115" s="31" t="s">
        <v>411</v>
      </c>
      <c r="CH115" s="31" t="s">
        <v>411</v>
      </c>
      <c r="CK115" s="33"/>
      <c r="CR115" s="31" t="s">
        <v>411</v>
      </c>
      <c r="CS115" s="33"/>
      <c r="CT115" s="37" t="s">
        <v>117</v>
      </c>
    </row>
    <row r="116" spans="1:98" s="31" customFormat="1" ht="10.5" customHeight="1">
      <c r="A116" s="69" t="s">
        <v>118</v>
      </c>
      <c r="B116" s="70"/>
      <c r="C116" s="71"/>
      <c r="D116" s="71"/>
      <c r="E116" s="71"/>
      <c r="F116" s="71"/>
      <c r="G116" s="71"/>
      <c r="H116" s="71"/>
      <c r="I116" s="71"/>
      <c r="J116" s="70"/>
      <c r="K116" s="71"/>
      <c r="L116" s="71"/>
      <c r="M116" s="71"/>
      <c r="N116" s="71"/>
      <c r="O116" s="71"/>
      <c r="P116" s="71"/>
      <c r="Q116" s="72"/>
      <c r="R116" s="71"/>
      <c r="S116" s="71"/>
      <c r="T116" s="71"/>
      <c r="U116" s="71"/>
      <c r="V116" s="71"/>
      <c r="W116" s="71"/>
      <c r="X116" s="71"/>
      <c r="Y116" s="71"/>
      <c r="Z116" s="70" t="s">
        <v>411</v>
      </c>
      <c r="AA116" s="71"/>
      <c r="AB116" s="71"/>
      <c r="AC116" s="71"/>
      <c r="AD116" s="71"/>
      <c r="AE116" s="71"/>
      <c r="AF116" s="71"/>
      <c r="AG116" s="72"/>
      <c r="AH116" s="71"/>
      <c r="AI116" s="71"/>
      <c r="AJ116" s="71"/>
      <c r="AK116" s="71"/>
      <c r="AL116" s="71"/>
      <c r="AM116" s="71"/>
      <c r="AN116" s="71"/>
      <c r="AO116" s="71"/>
      <c r="AP116" s="70"/>
      <c r="AQ116" s="71"/>
      <c r="AR116" s="71"/>
      <c r="AS116" s="71" t="s">
        <v>411</v>
      </c>
      <c r="AT116" s="71"/>
      <c r="AU116" s="71"/>
      <c r="AV116" s="71"/>
      <c r="AW116" s="72"/>
      <c r="AX116" s="70"/>
      <c r="AY116" s="71"/>
      <c r="AZ116" s="71"/>
      <c r="BA116" s="71"/>
      <c r="BB116" s="71"/>
      <c r="BC116" s="71"/>
      <c r="BD116" s="71"/>
      <c r="BE116" s="72"/>
      <c r="BF116" s="71"/>
      <c r="BG116" s="71"/>
      <c r="BH116" s="71"/>
      <c r="BI116" s="71"/>
      <c r="BJ116" s="71"/>
      <c r="BK116" s="71"/>
      <c r="BL116" s="71"/>
      <c r="BM116" s="71"/>
      <c r="BN116" s="70"/>
      <c r="BO116" s="71"/>
      <c r="BP116" s="71"/>
      <c r="BQ116" s="71" t="s">
        <v>411</v>
      </c>
      <c r="BR116" s="71" t="s">
        <v>411</v>
      </c>
      <c r="BS116" s="71"/>
      <c r="BT116" s="71"/>
      <c r="BU116" s="72"/>
      <c r="BV116" s="71"/>
      <c r="BW116" s="71"/>
      <c r="BX116" s="71"/>
      <c r="BY116" s="71"/>
      <c r="BZ116" s="71"/>
      <c r="CA116" s="71"/>
      <c r="CB116" s="71"/>
      <c r="CC116" s="71"/>
      <c r="CD116" s="70"/>
      <c r="CE116" s="71" t="s">
        <v>411</v>
      </c>
      <c r="CF116" s="71"/>
      <c r="CG116" s="71"/>
      <c r="CH116" s="71" t="s">
        <v>411</v>
      </c>
      <c r="CI116" s="71"/>
      <c r="CJ116" s="71"/>
      <c r="CK116" s="72"/>
      <c r="CL116" s="71"/>
      <c r="CM116" s="71"/>
      <c r="CN116" s="71"/>
      <c r="CO116" s="71"/>
      <c r="CP116" s="71"/>
      <c r="CQ116" s="71"/>
      <c r="CR116" s="71" t="s">
        <v>411</v>
      </c>
      <c r="CS116" s="72"/>
      <c r="CT116" s="73" t="s">
        <v>118</v>
      </c>
    </row>
    <row r="117" spans="1:98" s="10" customFormat="1" ht="10.5" customHeight="1">
      <c r="A117" s="14" t="s">
        <v>20</v>
      </c>
      <c r="B117" s="7"/>
      <c r="C117" s="8"/>
      <c r="D117" s="8"/>
      <c r="E117" s="8"/>
      <c r="F117" s="8"/>
      <c r="G117" s="8"/>
      <c r="H117" s="8"/>
      <c r="I117" s="8"/>
      <c r="J117" s="7"/>
      <c r="K117" s="8">
        <v>1</v>
      </c>
      <c r="L117" s="8">
        <v>1</v>
      </c>
      <c r="M117" s="8">
        <v>1</v>
      </c>
      <c r="N117" s="8">
        <v>1</v>
      </c>
      <c r="O117" s="8">
        <v>1</v>
      </c>
      <c r="P117" s="8">
        <v>1</v>
      </c>
      <c r="Q117" s="9">
        <v>1</v>
      </c>
      <c r="R117" s="8">
        <v>1</v>
      </c>
      <c r="S117" s="8">
        <v>1</v>
      </c>
      <c r="T117" s="8">
        <v>1</v>
      </c>
      <c r="U117" s="8">
        <v>2</v>
      </c>
      <c r="V117" s="8">
        <v>2</v>
      </c>
      <c r="W117" s="8">
        <v>2</v>
      </c>
      <c r="X117" s="8">
        <v>2</v>
      </c>
      <c r="Y117" s="8">
        <v>2</v>
      </c>
      <c r="Z117" s="7">
        <v>2</v>
      </c>
      <c r="AA117" s="8">
        <v>2</v>
      </c>
      <c r="AB117" s="8">
        <v>2</v>
      </c>
      <c r="AC117" s="8">
        <v>2</v>
      </c>
      <c r="AD117" s="8">
        <v>2</v>
      </c>
      <c r="AE117" s="8">
        <v>3</v>
      </c>
      <c r="AF117" s="8">
        <v>3</v>
      </c>
      <c r="AG117" s="9">
        <v>3</v>
      </c>
      <c r="AH117" s="8">
        <v>3</v>
      </c>
      <c r="AI117" s="8">
        <v>3</v>
      </c>
      <c r="AJ117" s="8">
        <v>3</v>
      </c>
      <c r="AK117" s="8">
        <v>3</v>
      </c>
      <c r="AL117" s="8">
        <v>3</v>
      </c>
      <c r="AM117" s="8">
        <v>3</v>
      </c>
      <c r="AN117" s="8">
        <v>3</v>
      </c>
      <c r="AO117" s="8">
        <v>4</v>
      </c>
      <c r="AP117" s="7">
        <v>4</v>
      </c>
      <c r="AQ117" s="8">
        <v>4</v>
      </c>
      <c r="AR117" s="8">
        <v>4</v>
      </c>
      <c r="AS117" s="8">
        <v>4</v>
      </c>
      <c r="AT117" s="8">
        <v>4</v>
      </c>
      <c r="AU117" s="8">
        <v>4</v>
      </c>
      <c r="AV117" s="8">
        <v>4</v>
      </c>
      <c r="AW117" s="9">
        <v>4</v>
      </c>
      <c r="AX117" s="7">
        <v>4</v>
      </c>
      <c r="AY117" s="8">
        <v>5</v>
      </c>
      <c r="AZ117" s="8">
        <v>5</v>
      </c>
      <c r="BA117" s="8">
        <v>5</v>
      </c>
      <c r="BB117" s="8">
        <v>5</v>
      </c>
      <c r="BC117" s="8">
        <v>5</v>
      </c>
      <c r="BD117" s="8">
        <v>5</v>
      </c>
      <c r="BE117" s="9">
        <v>5</v>
      </c>
      <c r="BF117" s="8">
        <v>5</v>
      </c>
      <c r="BG117" s="8">
        <v>5</v>
      </c>
      <c r="BH117" s="8">
        <v>5</v>
      </c>
      <c r="BI117" s="8">
        <v>6</v>
      </c>
      <c r="BJ117" s="8">
        <v>6</v>
      </c>
      <c r="BK117" s="8">
        <v>6</v>
      </c>
      <c r="BL117" s="8">
        <v>6</v>
      </c>
      <c r="BM117" s="8">
        <v>6</v>
      </c>
      <c r="BN117" s="7">
        <v>6</v>
      </c>
      <c r="BO117" s="8">
        <v>6</v>
      </c>
      <c r="BP117" s="8">
        <v>6</v>
      </c>
      <c r="BQ117" s="8">
        <v>6</v>
      </c>
      <c r="BR117" s="8">
        <v>6</v>
      </c>
      <c r="BS117" s="8">
        <v>7</v>
      </c>
      <c r="BT117" s="8">
        <v>7</v>
      </c>
      <c r="BU117" s="9">
        <v>7</v>
      </c>
      <c r="BV117" s="8">
        <v>7</v>
      </c>
      <c r="BW117" s="8">
        <v>7</v>
      </c>
      <c r="BX117" s="8">
        <v>7</v>
      </c>
      <c r="BY117" s="8">
        <v>7</v>
      </c>
      <c r="BZ117" s="8">
        <v>7</v>
      </c>
      <c r="CA117" s="8">
        <v>7</v>
      </c>
      <c r="CB117" s="8">
        <v>7</v>
      </c>
      <c r="CC117" s="8">
        <v>8</v>
      </c>
      <c r="CD117" s="7">
        <v>8</v>
      </c>
      <c r="CE117" s="8">
        <v>8</v>
      </c>
      <c r="CF117" s="8">
        <v>8</v>
      </c>
      <c r="CG117" s="8">
        <v>8</v>
      </c>
      <c r="CH117" s="8">
        <v>8</v>
      </c>
      <c r="CI117" s="8">
        <v>8</v>
      </c>
      <c r="CJ117" s="8">
        <v>8</v>
      </c>
      <c r="CK117" s="9">
        <v>8</v>
      </c>
      <c r="CL117" s="7">
        <v>8</v>
      </c>
      <c r="CM117" s="8">
        <v>9</v>
      </c>
      <c r="CN117" s="8">
        <v>9</v>
      </c>
      <c r="CO117" s="8">
        <v>9</v>
      </c>
      <c r="CP117" s="8">
        <v>9</v>
      </c>
      <c r="CQ117" s="8">
        <v>9</v>
      </c>
      <c r="CR117" s="8">
        <v>9</v>
      </c>
      <c r="CS117" s="9">
        <v>9</v>
      </c>
      <c r="CT117" s="15" t="s">
        <v>20</v>
      </c>
    </row>
    <row r="118" spans="1:98" s="10" customFormat="1" ht="10.5" customHeight="1">
      <c r="A118" s="63"/>
      <c r="B118" s="11">
        <v>1</v>
      </c>
      <c r="C118" s="12">
        <v>2</v>
      </c>
      <c r="D118" s="12">
        <v>3</v>
      </c>
      <c r="E118" s="12">
        <v>4</v>
      </c>
      <c r="F118" s="12">
        <v>5</v>
      </c>
      <c r="G118" s="12">
        <v>6</v>
      </c>
      <c r="H118" s="12">
        <v>7</v>
      </c>
      <c r="I118" s="12">
        <v>8</v>
      </c>
      <c r="J118" s="11">
        <v>9</v>
      </c>
      <c r="K118" s="12">
        <v>0</v>
      </c>
      <c r="L118" s="12">
        <v>1</v>
      </c>
      <c r="M118" s="12">
        <v>2</v>
      </c>
      <c r="N118" s="12">
        <v>3</v>
      </c>
      <c r="O118" s="12">
        <v>4</v>
      </c>
      <c r="P118" s="12">
        <v>5</v>
      </c>
      <c r="Q118" s="13">
        <v>6</v>
      </c>
      <c r="R118" s="12">
        <v>7</v>
      </c>
      <c r="S118" s="12">
        <v>8</v>
      </c>
      <c r="T118" s="12">
        <v>9</v>
      </c>
      <c r="U118" s="12">
        <v>0</v>
      </c>
      <c r="V118" s="12">
        <v>1</v>
      </c>
      <c r="W118" s="12">
        <v>2</v>
      </c>
      <c r="X118" s="12">
        <v>3</v>
      </c>
      <c r="Y118" s="12">
        <v>4</v>
      </c>
      <c r="Z118" s="11">
        <v>5</v>
      </c>
      <c r="AA118" s="12">
        <v>6</v>
      </c>
      <c r="AB118" s="12">
        <v>7</v>
      </c>
      <c r="AC118" s="12">
        <v>8</v>
      </c>
      <c r="AD118" s="12">
        <v>9</v>
      </c>
      <c r="AE118" s="12">
        <v>0</v>
      </c>
      <c r="AF118" s="12">
        <v>1</v>
      </c>
      <c r="AG118" s="13">
        <v>2</v>
      </c>
      <c r="AH118" s="12">
        <v>3</v>
      </c>
      <c r="AI118" s="12">
        <v>4</v>
      </c>
      <c r="AJ118" s="12">
        <v>5</v>
      </c>
      <c r="AK118" s="12">
        <v>6</v>
      </c>
      <c r="AL118" s="12">
        <v>7</v>
      </c>
      <c r="AM118" s="12">
        <v>8</v>
      </c>
      <c r="AN118" s="12">
        <v>9</v>
      </c>
      <c r="AO118" s="12">
        <v>0</v>
      </c>
      <c r="AP118" s="11">
        <v>1</v>
      </c>
      <c r="AQ118" s="12">
        <v>2</v>
      </c>
      <c r="AR118" s="12">
        <v>3</v>
      </c>
      <c r="AS118" s="12">
        <v>4</v>
      </c>
      <c r="AT118" s="12">
        <v>5</v>
      </c>
      <c r="AU118" s="12">
        <v>6</v>
      </c>
      <c r="AV118" s="12">
        <v>7</v>
      </c>
      <c r="AW118" s="13">
        <v>8</v>
      </c>
      <c r="AX118" s="11">
        <v>9</v>
      </c>
      <c r="AY118" s="12">
        <v>0</v>
      </c>
      <c r="AZ118" s="12">
        <v>1</v>
      </c>
      <c r="BA118" s="12">
        <v>2</v>
      </c>
      <c r="BB118" s="12">
        <v>3</v>
      </c>
      <c r="BC118" s="12">
        <v>4</v>
      </c>
      <c r="BD118" s="12">
        <v>5</v>
      </c>
      <c r="BE118" s="13">
        <v>6</v>
      </c>
      <c r="BF118" s="12">
        <v>7</v>
      </c>
      <c r="BG118" s="12">
        <v>8</v>
      </c>
      <c r="BH118" s="12">
        <v>9</v>
      </c>
      <c r="BI118" s="12">
        <v>0</v>
      </c>
      <c r="BJ118" s="12">
        <v>1</v>
      </c>
      <c r="BK118" s="12">
        <v>2</v>
      </c>
      <c r="BL118" s="12">
        <v>3</v>
      </c>
      <c r="BM118" s="12">
        <v>4</v>
      </c>
      <c r="BN118" s="11">
        <v>5</v>
      </c>
      <c r="BO118" s="12">
        <v>6</v>
      </c>
      <c r="BP118" s="12">
        <v>7</v>
      </c>
      <c r="BQ118" s="12">
        <v>8</v>
      </c>
      <c r="BR118" s="12">
        <v>9</v>
      </c>
      <c r="BS118" s="12">
        <v>0</v>
      </c>
      <c r="BT118" s="12">
        <v>1</v>
      </c>
      <c r="BU118" s="13">
        <v>2</v>
      </c>
      <c r="BV118" s="12">
        <v>3</v>
      </c>
      <c r="BW118" s="12">
        <v>4</v>
      </c>
      <c r="BX118" s="12">
        <v>5</v>
      </c>
      <c r="BY118" s="12">
        <v>6</v>
      </c>
      <c r="BZ118" s="12">
        <v>7</v>
      </c>
      <c r="CA118" s="12">
        <v>8</v>
      </c>
      <c r="CB118" s="12">
        <v>9</v>
      </c>
      <c r="CC118" s="12">
        <v>0</v>
      </c>
      <c r="CD118" s="11">
        <v>1</v>
      </c>
      <c r="CE118" s="12">
        <v>2</v>
      </c>
      <c r="CF118" s="12">
        <v>3</v>
      </c>
      <c r="CG118" s="12">
        <v>4</v>
      </c>
      <c r="CH118" s="12">
        <v>5</v>
      </c>
      <c r="CI118" s="12">
        <v>6</v>
      </c>
      <c r="CJ118" s="12">
        <v>7</v>
      </c>
      <c r="CK118" s="13">
        <v>8</v>
      </c>
      <c r="CL118" s="11">
        <v>9</v>
      </c>
      <c r="CM118" s="12">
        <v>0</v>
      </c>
      <c r="CN118" s="12">
        <v>1</v>
      </c>
      <c r="CO118" s="12">
        <v>2</v>
      </c>
      <c r="CP118" s="12">
        <v>3</v>
      </c>
      <c r="CQ118" s="12">
        <v>4</v>
      </c>
      <c r="CR118" s="12">
        <v>5</v>
      </c>
      <c r="CS118" s="30">
        <v>6</v>
      </c>
      <c r="CT118" s="19"/>
    </row>
    <row r="119" spans="1:98" s="10" customFormat="1" ht="10.5" customHeight="1">
      <c r="A119" s="14" t="s">
        <v>20</v>
      </c>
      <c r="B119" s="7"/>
      <c r="C119" s="8"/>
      <c r="D119" s="8"/>
      <c r="E119" s="8"/>
      <c r="F119" s="8"/>
      <c r="G119" s="8"/>
      <c r="H119" s="8"/>
      <c r="I119" s="8"/>
      <c r="J119" s="7"/>
      <c r="K119" s="8">
        <v>1</v>
      </c>
      <c r="L119" s="8">
        <v>1</v>
      </c>
      <c r="M119" s="8">
        <v>1</v>
      </c>
      <c r="N119" s="8">
        <v>1</v>
      </c>
      <c r="O119" s="8">
        <v>1</v>
      </c>
      <c r="P119" s="8">
        <v>1</v>
      </c>
      <c r="Q119" s="9">
        <v>1</v>
      </c>
      <c r="R119" s="8">
        <v>1</v>
      </c>
      <c r="S119" s="8">
        <v>1</v>
      </c>
      <c r="T119" s="8">
        <v>1</v>
      </c>
      <c r="U119" s="8">
        <v>2</v>
      </c>
      <c r="V119" s="8">
        <v>2</v>
      </c>
      <c r="W119" s="8">
        <v>2</v>
      </c>
      <c r="X119" s="8">
        <v>2</v>
      </c>
      <c r="Y119" s="8">
        <v>2</v>
      </c>
      <c r="Z119" s="7">
        <v>2</v>
      </c>
      <c r="AA119" s="8">
        <v>2</v>
      </c>
      <c r="AB119" s="8">
        <v>2</v>
      </c>
      <c r="AC119" s="8">
        <v>2</v>
      </c>
      <c r="AD119" s="8">
        <v>2</v>
      </c>
      <c r="AE119" s="8">
        <v>3</v>
      </c>
      <c r="AF119" s="8">
        <v>3</v>
      </c>
      <c r="AG119" s="9">
        <v>3</v>
      </c>
      <c r="AH119" s="8">
        <v>3</v>
      </c>
      <c r="AI119" s="8">
        <v>3</v>
      </c>
      <c r="AJ119" s="8">
        <v>3</v>
      </c>
      <c r="AK119" s="8">
        <v>3</v>
      </c>
      <c r="AL119" s="8">
        <v>3</v>
      </c>
      <c r="AM119" s="8">
        <v>3</v>
      </c>
      <c r="AN119" s="8">
        <v>3</v>
      </c>
      <c r="AO119" s="8">
        <v>4</v>
      </c>
      <c r="AP119" s="7">
        <v>4</v>
      </c>
      <c r="AQ119" s="8">
        <v>4</v>
      </c>
      <c r="AR119" s="8">
        <v>4</v>
      </c>
      <c r="AS119" s="8">
        <v>4</v>
      </c>
      <c r="AT119" s="8">
        <v>4</v>
      </c>
      <c r="AU119" s="8">
        <v>4</v>
      </c>
      <c r="AV119" s="8">
        <v>4</v>
      </c>
      <c r="AW119" s="9">
        <v>4</v>
      </c>
      <c r="AX119" s="7">
        <v>4</v>
      </c>
      <c r="AY119" s="8">
        <v>5</v>
      </c>
      <c r="AZ119" s="8">
        <v>5</v>
      </c>
      <c r="BA119" s="8">
        <v>5</v>
      </c>
      <c r="BB119" s="8">
        <v>5</v>
      </c>
      <c r="BC119" s="8">
        <v>5</v>
      </c>
      <c r="BD119" s="8">
        <v>5</v>
      </c>
      <c r="BE119" s="9">
        <v>5</v>
      </c>
      <c r="BF119" s="8">
        <v>5</v>
      </c>
      <c r="BG119" s="8">
        <v>5</v>
      </c>
      <c r="BH119" s="8">
        <v>5</v>
      </c>
      <c r="BI119" s="8">
        <v>6</v>
      </c>
      <c r="BJ119" s="8">
        <v>6</v>
      </c>
      <c r="BK119" s="8">
        <v>6</v>
      </c>
      <c r="BL119" s="8">
        <v>6</v>
      </c>
      <c r="BM119" s="8">
        <v>6</v>
      </c>
      <c r="BN119" s="7">
        <v>6</v>
      </c>
      <c r="BO119" s="8">
        <v>6</v>
      </c>
      <c r="BP119" s="8">
        <v>6</v>
      </c>
      <c r="BQ119" s="8">
        <v>6</v>
      </c>
      <c r="BR119" s="8">
        <v>6</v>
      </c>
      <c r="BS119" s="8">
        <v>7</v>
      </c>
      <c r="BT119" s="8">
        <v>7</v>
      </c>
      <c r="BU119" s="9">
        <v>7</v>
      </c>
      <c r="BV119" s="8">
        <v>7</v>
      </c>
      <c r="BW119" s="8">
        <v>7</v>
      </c>
      <c r="BX119" s="8">
        <v>7</v>
      </c>
      <c r="BY119" s="8">
        <v>7</v>
      </c>
      <c r="BZ119" s="8">
        <v>7</v>
      </c>
      <c r="CA119" s="8">
        <v>7</v>
      </c>
      <c r="CB119" s="8">
        <v>7</v>
      </c>
      <c r="CC119" s="8">
        <v>8</v>
      </c>
      <c r="CD119" s="7">
        <v>8</v>
      </c>
      <c r="CE119" s="8">
        <v>8</v>
      </c>
      <c r="CF119" s="8">
        <v>8</v>
      </c>
      <c r="CG119" s="8">
        <v>8</v>
      </c>
      <c r="CH119" s="8">
        <v>8</v>
      </c>
      <c r="CI119" s="8">
        <v>8</v>
      </c>
      <c r="CJ119" s="8">
        <v>8</v>
      </c>
      <c r="CK119" s="9">
        <v>8</v>
      </c>
      <c r="CL119" s="7">
        <v>8</v>
      </c>
      <c r="CM119" s="8">
        <v>9</v>
      </c>
      <c r="CN119" s="8">
        <v>9</v>
      </c>
      <c r="CO119" s="8">
        <v>9</v>
      </c>
      <c r="CP119" s="8">
        <v>9</v>
      </c>
      <c r="CQ119" s="8">
        <v>9</v>
      </c>
      <c r="CR119" s="8">
        <v>9</v>
      </c>
      <c r="CS119" s="9">
        <v>9</v>
      </c>
      <c r="CT119" s="15" t="s">
        <v>20</v>
      </c>
    </row>
    <row r="120" spans="1:98" s="10" customFormat="1" ht="10.5" customHeight="1">
      <c r="A120" s="63"/>
      <c r="B120" s="11">
        <v>1</v>
      </c>
      <c r="C120" s="12">
        <v>2</v>
      </c>
      <c r="D120" s="12">
        <v>3</v>
      </c>
      <c r="E120" s="12">
        <v>4</v>
      </c>
      <c r="F120" s="12">
        <v>5</v>
      </c>
      <c r="G120" s="12">
        <v>6</v>
      </c>
      <c r="H120" s="12">
        <v>7</v>
      </c>
      <c r="I120" s="12">
        <v>8</v>
      </c>
      <c r="J120" s="11">
        <v>9</v>
      </c>
      <c r="K120" s="12">
        <v>0</v>
      </c>
      <c r="L120" s="12">
        <v>1</v>
      </c>
      <c r="M120" s="12">
        <v>2</v>
      </c>
      <c r="N120" s="12">
        <v>3</v>
      </c>
      <c r="O120" s="12">
        <v>4</v>
      </c>
      <c r="P120" s="12">
        <v>5</v>
      </c>
      <c r="Q120" s="13">
        <v>6</v>
      </c>
      <c r="R120" s="12">
        <v>7</v>
      </c>
      <c r="S120" s="12">
        <v>8</v>
      </c>
      <c r="T120" s="12">
        <v>9</v>
      </c>
      <c r="U120" s="12">
        <v>0</v>
      </c>
      <c r="V120" s="12">
        <v>1</v>
      </c>
      <c r="W120" s="12">
        <v>2</v>
      </c>
      <c r="X120" s="12">
        <v>3</v>
      </c>
      <c r="Y120" s="12">
        <v>4</v>
      </c>
      <c r="Z120" s="11">
        <v>5</v>
      </c>
      <c r="AA120" s="12">
        <v>6</v>
      </c>
      <c r="AB120" s="12">
        <v>7</v>
      </c>
      <c r="AC120" s="12">
        <v>8</v>
      </c>
      <c r="AD120" s="12">
        <v>9</v>
      </c>
      <c r="AE120" s="12">
        <v>0</v>
      </c>
      <c r="AF120" s="12">
        <v>1</v>
      </c>
      <c r="AG120" s="13">
        <v>2</v>
      </c>
      <c r="AH120" s="12">
        <v>3</v>
      </c>
      <c r="AI120" s="12">
        <v>4</v>
      </c>
      <c r="AJ120" s="12">
        <v>5</v>
      </c>
      <c r="AK120" s="12">
        <v>6</v>
      </c>
      <c r="AL120" s="12">
        <v>7</v>
      </c>
      <c r="AM120" s="12">
        <v>8</v>
      </c>
      <c r="AN120" s="12">
        <v>9</v>
      </c>
      <c r="AO120" s="12">
        <v>0</v>
      </c>
      <c r="AP120" s="11">
        <v>1</v>
      </c>
      <c r="AQ120" s="12">
        <v>2</v>
      </c>
      <c r="AR120" s="12">
        <v>3</v>
      </c>
      <c r="AS120" s="12">
        <v>4</v>
      </c>
      <c r="AT120" s="12">
        <v>5</v>
      </c>
      <c r="AU120" s="12">
        <v>6</v>
      </c>
      <c r="AV120" s="12">
        <v>7</v>
      </c>
      <c r="AW120" s="13">
        <v>8</v>
      </c>
      <c r="AX120" s="11">
        <v>9</v>
      </c>
      <c r="AY120" s="12">
        <v>0</v>
      </c>
      <c r="AZ120" s="12">
        <v>1</v>
      </c>
      <c r="BA120" s="12">
        <v>2</v>
      </c>
      <c r="BB120" s="12">
        <v>3</v>
      </c>
      <c r="BC120" s="12">
        <v>4</v>
      </c>
      <c r="BD120" s="12">
        <v>5</v>
      </c>
      <c r="BE120" s="13">
        <v>6</v>
      </c>
      <c r="BF120" s="12">
        <v>7</v>
      </c>
      <c r="BG120" s="12">
        <v>8</v>
      </c>
      <c r="BH120" s="12">
        <v>9</v>
      </c>
      <c r="BI120" s="12">
        <v>0</v>
      </c>
      <c r="BJ120" s="12">
        <v>1</v>
      </c>
      <c r="BK120" s="12">
        <v>2</v>
      </c>
      <c r="BL120" s="12">
        <v>3</v>
      </c>
      <c r="BM120" s="12">
        <v>4</v>
      </c>
      <c r="BN120" s="11">
        <v>5</v>
      </c>
      <c r="BO120" s="12">
        <v>6</v>
      </c>
      <c r="BP120" s="12">
        <v>7</v>
      </c>
      <c r="BQ120" s="12">
        <v>8</v>
      </c>
      <c r="BR120" s="12">
        <v>9</v>
      </c>
      <c r="BS120" s="12">
        <v>0</v>
      </c>
      <c r="BT120" s="12">
        <v>1</v>
      </c>
      <c r="BU120" s="13">
        <v>2</v>
      </c>
      <c r="BV120" s="12">
        <v>3</v>
      </c>
      <c r="BW120" s="12">
        <v>4</v>
      </c>
      <c r="BX120" s="12">
        <v>5</v>
      </c>
      <c r="BY120" s="12">
        <v>6</v>
      </c>
      <c r="BZ120" s="12">
        <v>7</v>
      </c>
      <c r="CA120" s="12">
        <v>8</v>
      </c>
      <c r="CB120" s="12">
        <v>9</v>
      </c>
      <c r="CC120" s="12">
        <v>0</v>
      </c>
      <c r="CD120" s="11">
        <v>1</v>
      </c>
      <c r="CE120" s="12">
        <v>2</v>
      </c>
      <c r="CF120" s="12">
        <v>3</v>
      </c>
      <c r="CG120" s="12">
        <v>4</v>
      </c>
      <c r="CH120" s="12">
        <v>5</v>
      </c>
      <c r="CI120" s="12">
        <v>6</v>
      </c>
      <c r="CJ120" s="12">
        <v>7</v>
      </c>
      <c r="CK120" s="13">
        <v>8</v>
      </c>
      <c r="CL120" s="11">
        <v>9</v>
      </c>
      <c r="CM120" s="12">
        <v>0</v>
      </c>
      <c r="CN120" s="12">
        <v>1</v>
      </c>
      <c r="CO120" s="12">
        <v>2</v>
      </c>
      <c r="CP120" s="12">
        <v>3</v>
      </c>
      <c r="CQ120" s="12">
        <v>4</v>
      </c>
      <c r="CR120" s="12">
        <v>5</v>
      </c>
      <c r="CS120" s="13">
        <v>6</v>
      </c>
      <c r="CT120" s="19"/>
    </row>
    <row r="121" spans="1:98" s="31" customFormat="1" ht="10.5" customHeight="1">
      <c r="A121" s="32" t="s">
        <v>119</v>
      </c>
      <c r="B121" s="36"/>
      <c r="J121" s="36"/>
      <c r="Q121" s="33"/>
      <c r="Y121" s="31" t="s">
        <v>411</v>
      </c>
      <c r="Z121" s="36" t="s">
        <v>411</v>
      </c>
      <c r="AD121" s="31" t="s">
        <v>411</v>
      </c>
      <c r="AG121" s="33"/>
      <c r="AP121" s="36"/>
      <c r="AQ121" s="31" t="s">
        <v>411</v>
      </c>
      <c r="AW121" s="33"/>
      <c r="AX121" s="36"/>
      <c r="BE121" s="33"/>
      <c r="BN121" s="36"/>
      <c r="BQ121" s="31" t="s">
        <v>411</v>
      </c>
      <c r="BR121" s="31" t="s">
        <v>411</v>
      </c>
      <c r="BT121" s="31" t="s">
        <v>411</v>
      </c>
      <c r="BU121" s="33"/>
      <c r="CD121" s="36"/>
      <c r="CE121" s="31" t="s">
        <v>411</v>
      </c>
      <c r="CH121" s="31" t="s">
        <v>411</v>
      </c>
      <c r="CK121" s="33"/>
      <c r="CR121" s="31" t="s">
        <v>411</v>
      </c>
      <c r="CS121" s="33"/>
      <c r="CT121" s="37" t="s">
        <v>119</v>
      </c>
    </row>
    <row r="122" spans="1:98" s="31" customFormat="1" ht="10.5" customHeight="1">
      <c r="A122" s="32" t="s">
        <v>120</v>
      </c>
      <c r="B122" s="36"/>
      <c r="J122" s="36"/>
      <c r="Q122" s="33"/>
      <c r="Y122" s="31" t="s">
        <v>411</v>
      </c>
      <c r="Z122" s="36" t="s">
        <v>411</v>
      </c>
      <c r="AG122" s="33"/>
      <c r="AP122" s="36"/>
      <c r="AQ122" s="31" t="s">
        <v>411</v>
      </c>
      <c r="AW122" s="33"/>
      <c r="AX122" s="36"/>
      <c r="BE122" s="33"/>
      <c r="BN122" s="36"/>
      <c r="BQ122" s="31" t="s">
        <v>411</v>
      </c>
      <c r="BR122" s="31" t="s">
        <v>411</v>
      </c>
      <c r="BT122" s="31" t="s">
        <v>411</v>
      </c>
      <c r="BU122" s="33"/>
      <c r="CD122" s="36"/>
      <c r="CE122" s="31" t="s">
        <v>411</v>
      </c>
      <c r="CH122" s="31" t="s">
        <v>411</v>
      </c>
      <c r="CK122" s="33"/>
      <c r="CR122" s="31" t="s">
        <v>411</v>
      </c>
      <c r="CS122" s="33"/>
      <c r="CT122" s="37" t="s">
        <v>120</v>
      </c>
    </row>
    <row r="123" spans="1:98" s="31" customFormat="1" ht="10.5" customHeight="1">
      <c r="A123" s="32" t="s">
        <v>121</v>
      </c>
      <c r="B123" s="36"/>
      <c r="J123" s="36"/>
      <c r="L123" s="31" t="s">
        <v>411</v>
      </c>
      <c r="M123" s="31" t="s">
        <v>411</v>
      </c>
      <c r="Q123" s="33"/>
      <c r="U123" s="31" t="s">
        <v>411</v>
      </c>
      <c r="Y123" s="31" t="s">
        <v>411</v>
      </c>
      <c r="Z123" s="36" t="s">
        <v>411</v>
      </c>
      <c r="AG123" s="33"/>
      <c r="AM123" s="31" t="s">
        <v>411</v>
      </c>
      <c r="AP123" s="36"/>
      <c r="AQ123" s="31" t="s">
        <v>411</v>
      </c>
      <c r="AW123" s="33"/>
      <c r="AX123" s="36"/>
      <c r="BE123" s="33"/>
      <c r="BJ123" s="31" t="s">
        <v>411</v>
      </c>
      <c r="BN123" s="36"/>
      <c r="BS123" s="31" t="s">
        <v>411</v>
      </c>
      <c r="BU123" s="33" t="s">
        <v>411</v>
      </c>
      <c r="BX123" s="31" t="s">
        <v>411</v>
      </c>
      <c r="CD123" s="36"/>
      <c r="CH123" s="31" t="s">
        <v>411</v>
      </c>
      <c r="CK123" s="33"/>
      <c r="CR123" s="31" t="s">
        <v>411</v>
      </c>
      <c r="CS123" s="33"/>
      <c r="CT123" s="37" t="s">
        <v>121</v>
      </c>
    </row>
    <row r="124" spans="1:98" s="31" customFormat="1" ht="10.5" customHeight="1">
      <c r="A124" s="32" t="s">
        <v>122</v>
      </c>
      <c r="B124" s="36"/>
      <c r="J124" s="36"/>
      <c r="Q124" s="33"/>
      <c r="Y124" s="31" t="s">
        <v>411</v>
      </c>
      <c r="Z124" s="36" t="s">
        <v>411</v>
      </c>
      <c r="AG124" s="33"/>
      <c r="AP124" s="36"/>
      <c r="AQ124" s="31" t="s">
        <v>411</v>
      </c>
      <c r="AW124" s="33"/>
      <c r="AX124" s="36"/>
      <c r="BE124" s="33"/>
      <c r="BN124" s="36"/>
      <c r="BQ124" s="31" t="s">
        <v>411</v>
      </c>
      <c r="BR124" s="31" t="s">
        <v>411</v>
      </c>
      <c r="BT124" s="31" t="s">
        <v>411</v>
      </c>
      <c r="BU124" s="33"/>
      <c r="CD124" s="36"/>
      <c r="CE124" s="31" t="s">
        <v>411</v>
      </c>
      <c r="CH124" s="31" t="s">
        <v>411</v>
      </c>
      <c r="CK124" s="33"/>
      <c r="CR124" s="31" t="s">
        <v>411</v>
      </c>
      <c r="CS124" s="33"/>
      <c r="CT124" s="37" t="s">
        <v>122</v>
      </c>
    </row>
    <row r="125" spans="1:98" s="31" customFormat="1" ht="10.5" customHeight="1">
      <c r="A125" s="32" t="s">
        <v>123</v>
      </c>
      <c r="B125" s="36"/>
      <c r="J125" s="36"/>
      <c r="Q125" s="33"/>
      <c r="V125" s="31" t="s">
        <v>411</v>
      </c>
      <c r="Y125" s="31" t="s">
        <v>411</v>
      </c>
      <c r="Z125" s="36" t="s">
        <v>411</v>
      </c>
      <c r="AG125" s="33"/>
      <c r="AP125" s="36"/>
      <c r="AQ125" s="31" t="s">
        <v>411</v>
      </c>
      <c r="AW125" s="33"/>
      <c r="AX125" s="36"/>
      <c r="BE125" s="33"/>
      <c r="BN125" s="36"/>
      <c r="BQ125" s="31" t="s">
        <v>411</v>
      </c>
      <c r="BR125" s="31" t="s">
        <v>411</v>
      </c>
      <c r="BS125" s="31" t="s">
        <v>411</v>
      </c>
      <c r="BU125" s="33"/>
      <c r="CD125" s="36"/>
      <c r="CE125" s="31" t="s">
        <v>411</v>
      </c>
      <c r="CH125" s="31" t="s">
        <v>411</v>
      </c>
      <c r="CK125" s="33"/>
      <c r="CR125" s="31" t="s">
        <v>411</v>
      </c>
      <c r="CS125" s="33"/>
      <c r="CT125" s="37" t="s">
        <v>123</v>
      </c>
    </row>
    <row r="126" spans="1:98" s="31" customFormat="1" ht="10.5" customHeight="1">
      <c r="A126" s="32" t="s">
        <v>124</v>
      </c>
      <c r="B126" s="36"/>
      <c r="J126" s="36"/>
      <c r="Q126" s="33"/>
      <c r="Y126" s="31" t="s">
        <v>411</v>
      </c>
      <c r="Z126" s="36" t="s">
        <v>411</v>
      </c>
      <c r="AG126" s="33"/>
      <c r="AP126" s="36"/>
      <c r="AQ126" s="31" t="s">
        <v>411</v>
      </c>
      <c r="AW126" s="33"/>
      <c r="AX126" s="36"/>
      <c r="BE126" s="33"/>
      <c r="BN126" s="36"/>
      <c r="BQ126" s="31" t="s">
        <v>411</v>
      </c>
      <c r="BR126" s="31" t="s">
        <v>411</v>
      </c>
      <c r="BS126" s="31" t="s">
        <v>411</v>
      </c>
      <c r="BU126" s="33"/>
      <c r="CD126" s="36"/>
      <c r="CE126" s="31" t="s">
        <v>411</v>
      </c>
      <c r="CH126" s="31" t="s">
        <v>411</v>
      </c>
      <c r="CK126" s="33"/>
      <c r="CO126" s="31" t="s">
        <v>411</v>
      </c>
      <c r="CR126" s="31" t="s">
        <v>411</v>
      </c>
      <c r="CS126" s="33"/>
      <c r="CT126" s="37" t="s">
        <v>124</v>
      </c>
    </row>
    <row r="127" spans="1:98" s="31" customFormat="1" ht="10.5" customHeight="1">
      <c r="A127" s="32" t="s">
        <v>125</v>
      </c>
      <c r="B127" s="36"/>
      <c r="J127" s="36"/>
      <c r="Q127" s="33"/>
      <c r="Y127" s="31" t="s">
        <v>411</v>
      </c>
      <c r="Z127" s="36" t="s">
        <v>411</v>
      </c>
      <c r="AG127" s="33"/>
      <c r="AP127" s="36"/>
      <c r="AQ127" s="31" t="s">
        <v>411</v>
      </c>
      <c r="AW127" s="33"/>
      <c r="AX127" s="36"/>
      <c r="BE127" s="33"/>
      <c r="BN127" s="36"/>
      <c r="BQ127" s="31" t="s">
        <v>411</v>
      </c>
      <c r="BR127" s="31" t="s">
        <v>411</v>
      </c>
      <c r="BS127" s="31" t="s">
        <v>411</v>
      </c>
      <c r="BU127" s="33"/>
      <c r="CD127" s="36"/>
      <c r="CE127" s="31" t="s">
        <v>411</v>
      </c>
      <c r="CH127" s="31" t="s">
        <v>411</v>
      </c>
      <c r="CK127" s="33" t="s">
        <v>411</v>
      </c>
      <c r="CR127" s="31" t="s">
        <v>411</v>
      </c>
      <c r="CS127" s="33"/>
      <c r="CT127" s="37" t="s">
        <v>125</v>
      </c>
    </row>
    <row r="128" spans="1:98" s="31" customFormat="1" ht="10.5" customHeight="1">
      <c r="A128" s="32" t="s">
        <v>126</v>
      </c>
      <c r="B128" s="36"/>
      <c r="J128" s="36"/>
      <c r="Q128" s="33"/>
      <c r="Y128" s="31" t="s">
        <v>411</v>
      </c>
      <c r="Z128" s="36" t="s">
        <v>411</v>
      </c>
      <c r="AG128" s="33"/>
      <c r="AP128" s="36"/>
      <c r="AQ128" s="31" t="s">
        <v>411</v>
      </c>
      <c r="AW128" s="33"/>
      <c r="AX128" s="36" t="s">
        <v>411</v>
      </c>
      <c r="BE128" s="33"/>
      <c r="BN128" s="36"/>
      <c r="BQ128" s="31" t="s">
        <v>411</v>
      </c>
      <c r="BR128" s="31" t="s">
        <v>411</v>
      </c>
      <c r="BS128" s="31" t="s">
        <v>411</v>
      </c>
      <c r="BU128" s="33"/>
      <c r="CD128" s="36"/>
      <c r="CE128" s="31" t="s">
        <v>411</v>
      </c>
      <c r="CH128" s="31" t="s">
        <v>411</v>
      </c>
      <c r="CK128" s="33"/>
      <c r="CR128" s="31" t="s">
        <v>411</v>
      </c>
      <c r="CS128" s="33"/>
      <c r="CT128" s="37" t="s">
        <v>126</v>
      </c>
    </row>
    <row r="129" spans="1:98" s="31" customFormat="1" ht="10.5" customHeight="1">
      <c r="A129" s="32" t="s">
        <v>127</v>
      </c>
      <c r="B129" s="36"/>
      <c r="J129" s="36"/>
      <c r="Q129" s="33"/>
      <c r="Y129" s="31" t="s">
        <v>411</v>
      </c>
      <c r="Z129" s="36" t="s">
        <v>411</v>
      </c>
      <c r="AG129" s="33"/>
      <c r="AP129" s="36"/>
      <c r="AQ129" s="31" t="s">
        <v>411</v>
      </c>
      <c r="AW129" s="33"/>
      <c r="AX129" s="36"/>
      <c r="BE129" s="33"/>
      <c r="BN129" s="36" t="s">
        <v>411</v>
      </c>
      <c r="BQ129" s="31" t="s">
        <v>411</v>
      </c>
      <c r="BR129" s="31" t="s">
        <v>411</v>
      </c>
      <c r="BS129" s="31" t="s">
        <v>411</v>
      </c>
      <c r="BU129" s="33"/>
      <c r="CD129" s="36"/>
      <c r="CE129" s="31" t="s">
        <v>411</v>
      </c>
      <c r="CH129" s="31" t="s">
        <v>411</v>
      </c>
      <c r="CK129" s="33"/>
      <c r="CR129" s="31" t="s">
        <v>411</v>
      </c>
      <c r="CS129" s="33"/>
      <c r="CT129" s="37" t="s">
        <v>127</v>
      </c>
    </row>
    <row r="130" spans="1:98" s="31" customFormat="1" ht="10.5" customHeight="1">
      <c r="A130" s="32" t="s">
        <v>128</v>
      </c>
      <c r="B130" s="36"/>
      <c r="J130" s="36"/>
      <c r="Q130" s="33"/>
      <c r="Y130" s="31" t="s">
        <v>411</v>
      </c>
      <c r="Z130" s="36" t="s">
        <v>411</v>
      </c>
      <c r="AG130" s="33"/>
      <c r="AP130" s="36"/>
      <c r="AQ130" s="31" t="s">
        <v>411</v>
      </c>
      <c r="AW130" s="33"/>
      <c r="AX130" s="36"/>
      <c r="BE130" s="33"/>
      <c r="BN130" s="36"/>
      <c r="BQ130" s="31" t="s">
        <v>411</v>
      </c>
      <c r="BS130" s="31" t="s">
        <v>411</v>
      </c>
      <c r="BU130" s="33"/>
      <c r="CB130" s="31" t="s">
        <v>411</v>
      </c>
      <c r="CD130" s="36"/>
      <c r="CE130" s="31" t="s">
        <v>411</v>
      </c>
      <c r="CK130" s="33"/>
      <c r="CR130" s="31" t="s">
        <v>411</v>
      </c>
      <c r="CS130" s="33"/>
      <c r="CT130" s="37" t="s">
        <v>128</v>
      </c>
    </row>
    <row r="131" spans="1:98" s="31" customFormat="1" ht="10.5" customHeight="1">
      <c r="A131" s="32" t="s">
        <v>129</v>
      </c>
      <c r="B131" s="36"/>
      <c r="J131" s="36"/>
      <c r="Q131" s="33"/>
      <c r="Y131" s="31" t="s">
        <v>411</v>
      </c>
      <c r="Z131" s="36" t="s">
        <v>411</v>
      </c>
      <c r="AG131" s="33"/>
      <c r="AP131" s="36"/>
      <c r="AQ131" s="31" t="s">
        <v>411</v>
      </c>
      <c r="AW131" s="33"/>
      <c r="AX131" s="36"/>
      <c r="BE131" s="33"/>
      <c r="BH131" s="31" t="s">
        <v>411</v>
      </c>
      <c r="BN131" s="36"/>
      <c r="BQ131" s="31" t="s">
        <v>411</v>
      </c>
      <c r="BR131" s="31" t="s">
        <v>411</v>
      </c>
      <c r="BS131" s="31" t="s">
        <v>411</v>
      </c>
      <c r="BU131" s="33"/>
      <c r="CD131" s="36"/>
      <c r="CE131" s="31" t="s">
        <v>411</v>
      </c>
      <c r="CH131" s="31" t="s">
        <v>411</v>
      </c>
      <c r="CK131" s="33"/>
      <c r="CR131" s="31" t="s">
        <v>411</v>
      </c>
      <c r="CS131" s="33"/>
      <c r="CT131" s="37" t="s">
        <v>129</v>
      </c>
    </row>
    <row r="132" spans="1:98" s="31" customFormat="1" ht="10.5" customHeight="1">
      <c r="A132" s="32" t="s">
        <v>130</v>
      </c>
      <c r="B132" s="36"/>
      <c r="J132" s="36"/>
      <c r="Q132" s="33"/>
      <c r="Y132" s="31" t="s">
        <v>411</v>
      </c>
      <c r="Z132" s="36" t="s">
        <v>411</v>
      </c>
      <c r="AG132" s="33"/>
      <c r="AP132" s="36"/>
      <c r="AQ132" s="31" t="s">
        <v>411</v>
      </c>
      <c r="AW132" s="33"/>
      <c r="AX132" s="36"/>
      <c r="BD132" s="31" t="s">
        <v>411</v>
      </c>
      <c r="BE132" s="33"/>
      <c r="BN132" s="36"/>
      <c r="BQ132" s="31" t="s">
        <v>411</v>
      </c>
      <c r="BR132" s="31" t="s">
        <v>411</v>
      </c>
      <c r="BS132" s="31" t="s">
        <v>411</v>
      </c>
      <c r="BU132" s="33"/>
      <c r="CD132" s="36"/>
      <c r="CE132" s="31" t="s">
        <v>411</v>
      </c>
      <c r="CH132" s="31" t="s">
        <v>411</v>
      </c>
      <c r="CK132" s="33"/>
      <c r="CR132" s="31" t="s">
        <v>411</v>
      </c>
      <c r="CS132" s="33"/>
      <c r="CT132" s="37" t="s">
        <v>130</v>
      </c>
    </row>
    <row r="133" spans="1:98" s="31" customFormat="1" ht="10.5" customHeight="1">
      <c r="A133" s="64" t="s">
        <v>131</v>
      </c>
      <c r="B133" s="65"/>
      <c r="C133" s="66"/>
      <c r="D133" s="66"/>
      <c r="E133" s="66"/>
      <c r="F133" s="66"/>
      <c r="G133" s="66"/>
      <c r="H133" s="66"/>
      <c r="I133" s="66"/>
      <c r="J133" s="65"/>
      <c r="K133" s="66"/>
      <c r="L133" s="66"/>
      <c r="M133" s="66"/>
      <c r="N133" s="66"/>
      <c r="O133" s="66"/>
      <c r="P133" s="66"/>
      <c r="Q133" s="67"/>
      <c r="R133" s="66"/>
      <c r="S133" s="66"/>
      <c r="T133" s="66"/>
      <c r="U133" s="66"/>
      <c r="V133" s="66"/>
      <c r="W133" s="66"/>
      <c r="X133" s="66"/>
      <c r="Y133" s="66" t="s">
        <v>411</v>
      </c>
      <c r="Z133" s="65"/>
      <c r="AA133" s="66"/>
      <c r="AB133" s="66"/>
      <c r="AC133" s="66"/>
      <c r="AD133" s="66"/>
      <c r="AE133" s="66" t="s">
        <v>411</v>
      </c>
      <c r="AF133" s="66"/>
      <c r="AG133" s="67"/>
      <c r="AH133" s="66"/>
      <c r="AI133" s="66"/>
      <c r="AJ133" s="66" t="s">
        <v>411</v>
      </c>
      <c r="AK133" s="66"/>
      <c r="AL133" s="66"/>
      <c r="AM133" s="66"/>
      <c r="AN133" s="66"/>
      <c r="AO133" s="66"/>
      <c r="AP133" s="65" t="s">
        <v>411</v>
      </c>
      <c r="AQ133" s="66" t="s">
        <v>411</v>
      </c>
      <c r="AR133" s="66"/>
      <c r="AS133" s="66"/>
      <c r="AT133" s="66"/>
      <c r="AU133" s="66"/>
      <c r="AV133" s="66"/>
      <c r="AW133" s="67"/>
      <c r="AX133" s="65"/>
      <c r="AY133" s="66"/>
      <c r="AZ133" s="66"/>
      <c r="BA133" s="66" t="s">
        <v>411</v>
      </c>
      <c r="BB133" s="66"/>
      <c r="BC133" s="66"/>
      <c r="BD133" s="66"/>
      <c r="BE133" s="67"/>
      <c r="BF133" s="66"/>
      <c r="BG133" s="66"/>
      <c r="BH133" s="66"/>
      <c r="BI133" s="66" t="s">
        <v>411</v>
      </c>
      <c r="BJ133" s="66"/>
      <c r="BK133" s="66"/>
      <c r="BL133" s="66"/>
      <c r="BM133" s="66" t="s">
        <v>411</v>
      </c>
      <c r="BN133" s="65"/>
      <c r="BO133" s="66"/>
      <c r="BP133" s="66"/>
      <c r="BQ133" s="66"/>
      <c r="BR133" s="66"/>
      <c r="BS133" s="66"/>
      <c r="BT133" s="66"/>
      <c r="BU133" s="67"/>
      <c r="BV133" s="66"/>
      <c r="BW133" s="66"/>
      <c r="BX133" s="66"/>
      <c r="BY133" s="66"/>
      <c r="BZ133" s="66"/>
      <c r="CA133" s="66"/>
      <c r="CB133" s="66"/>
      <c r="CC133" s="66"/>
      <c r="CD133" s="65"/>
      <c r="CE133" s="66" t="s">
        <v>411</v>
      </c>
      <c r="CF133" s="66"/>
      <c r="CG133" s="66"/>
      <c r="CH133" s="66" t="s">
        <v>411</v>
      </c>
      <c r="CI133" s="66"/>
      <c r="CJ133" s="66"/>
      <c r="CK133" s="67"/>
      <c r="CL133" s="66"/>
      <c r="CM133" s="66"/>
      <c r="CN133" s="66"/>
      <c r="CO133" s="66"/>
      <c r="CP133" s="66"/>
      <c r="CQ133" s="66"/>
      <c r="CR133" s="66"/>
      <c r="CS133" s="67"/>
      <c r="CT133" s="68" t="s">
        <v>131</v>
      </c>
    </row>
    <row r="134" spans="1:98" s="31" customFormat="1" ht="10.5" customHeight="1">
      <c r="A134" s="32" t="s">
        <v>132</v>
      </c>
      <c r="B134" s="36"/>
      <c r="J134" s="36"/>
      <c r="Q134" s="33"/>
      <c r="Y134" s="31" t="s">
        <v>411</v>
      </c>
      <c r="Z134" s="36"/>
      <c r="AE134" s="31" t="s">
        <v>411</v>
      </c>
      <c r="AG134" s="33" t="s">
        <v>411</v>
      </c>
      <c r="AJ134" s="31" t="s">
        <v>411</v>
      </c>
      <c r="AP134" s="36" t="s">
        <v>411</v>
      </c>
      <c r="AQ134" s="31" t="s">
        <v>411</v>
      </c>
      <c r="AW134" s="33"/>
      <c r="AX134" s="36"/>
      <c r="BA134" s="31" t="s">
        <v>411</v>
      </c>
      <c r="BE134" s="33"/>
      <c r="BI134" s="31" t="s">
        <v>411</v>
      </c>
      <c r="BM134" s="31" t="s">
        <v>411</v>
      </c>
      <c r="BN134" s="36"/>
      <c r="BU134" s="33"/>
      <c r="CD134" s="36"/>
      <c r="CE134" s="31" t="s">
        <v>411</v>
      </c>
      <c r="CH134" s="31" t="s">
        <v>411</v>
      </c>
      <c r="CK134" s="33"/>
      <c r="CS134" s="33"/>
      <c r="CT134" s="37" t="s">
        <v>132</v>
      </c>
    </row>
    <row r="135" spans="1:98" s="31" customFormat="1" ht="10.5" customHeight="1">
      <c r="A135" s="32" t="s">
        <v>133</v>
      </c>
      <c r="B135" s="36"/>
      <c r="J135" s="36"/>
      <c r="Q135" s="33"/>
      <c r="Y135" s="31" t="s">
        <v>411</v>
      </c>
      <c r="Z135" s="36"/>
      <c r="AE135" s="31" t="s">
        <v>411</v>
      </c>
      <c r="AG135" s="33"/>
      <c r="AH135" s="31" t="s">
        <v>411</v>
      </c>
      <c r="AJ135" s="31" t="s">
        <v>411</v>
      </c>
      <c r="AP135" s="36" t="s">
        <v>411</v>
      </c>
      <c r="AQ135" s="31" t="s">
        <v>411</v>
      </c>
      <c r="AW135" s="33"/>
      <c r="AX135" s="36"/>
      <c r="BA135" s="31" t="s">
        <v>411</v>
      </c>
      <c r="BE135" s="33"/>
      <c r="BI135" s="31" t="s">
        <v>411</v>
      </c>
      <c r="BM135" s="31" t="s">
        <v>411</v>
      </c>
      <c r="BN135" s="36"/>
      <c r="BU135" s="33"/>
      <c r="BY135" s="31" t="s">
        <v>411</v>
      </c>
      <c r="CD135" s="36"/>
      <c r="CE135" s="31" t="s">
        <v>411</v>
      </c>
      <c r="CH135" s="31" t="s">
        <v>411</v>
      </c>
      <c r="CK135" s="33"/>
      <c r="CS135" s="33"/>
      <c r="CT135" s="37" t="s">
        <v>133</v>
      </c>
    </row>
    <row r="136" spans="1:98" s="31" customFormat="1" ht="10.5" customHeight="1">
      <c r="A136" s="32" t="s">
        <v>134</v>
      </c>
      <c r="B136" s="36"/>
      <c r="J136" s="36"/>
      <c r="Q136" s="33"/>
      <c r="Y136" s="31" t="s">
        <v>411</v>
      </c>
      <c r="Z136" s="36"/>
      <c r="AE136" s="31" t="s">
        <v>411</v>
      </c>
      <c r="AG136" s="33"/>
      <c r="AI136" s="31" t="s">
        <v>411</v>
      </c>
      <c r="AP136" s="36" t="s">
        <v>411</v>
      </c>
      <c r="AQ136" s="31" t="s">
        <v>411</v>
      </c>
      <c r="AW136" s="33"/>
      <c r="AX136" s="36"/>
      <c r="BA136" s="31" t="s">
        <v>411</v>
      </c>
      <c r="BE136" s="33"/>
      <c r="BI136" s="31" t="s">
        <v>411</v>
      </c>
      <c r="BM136" s="31" t="s">
        <v>411</v>
      </c>
      <c r="BN136" s="36"/>
      <c r="BU136" s="33"/>
      <c r="CD136" s="36"/>
      <c r="CE136" s="31" t="s">
        <v>411</v>
      </c>
      <c r="CH136" s="31" t="s">
        <v>411</v>
      </c>
      <c r="CK136" s="33"/>
      <c r="CS136" s="33"/>
      <c r="CT136" s="37" t="s">
        <v>134</v>
      </c>
    </row>
    <row r="137" spans="1:98" s="31" customFormat="1" ht="10.5" customHeight="1">
      <c r="A137" s="32" t="s">
        <v>135</v>
      </c>
      <c r="B137" s="36"/>
      <c r="J137" s="36"/>
      <c r="Q137" s="33"/>
      <c r="Y137" s="31" t="s">
        <v>411</v>
      </c>
      <c r="Z137" s="36"/>
      <c r="AE137" s="31" t="s">
        <v>411</v>
      </c>
      <c r="AG137" s="33"/>
      <c r="AJ137" s="31" t="s">
        <v>411</v>
      </c>
      <c r="AK137" s="31" t="s">
        <v>411</v>
      </c>
      <c r="AP137" s="36" t="s">
        <v>411</v>
      </c>
      <c r="AQ137" s="31" t="s">
        <v>411</v>
      </c>
      <c r="AW137" s="33"/>
      <c r="AX137" s="36"/>
      <c r="BA137" s="31" t="s">
        <v>411</v>
      </c>
      <c r="BE137" s="33"/>
      <c r="BI137" s="31" t="s">
        <v>411</v>
      </c>
      <c r="BM137" s="31" t="s">
        <v>411</v>
      </c>
      <c r="BN137" s="36"/>
      <c r="BU137" s="33"/>
      <c r="CD137" s="36"/>
      <c r="CE137" s="31" t="s">
        <v>411</v>
      </c>
      <c r="CH137" s="31" t="s">
        <v>411</v>
      </c>
      <c r="CK137" s="33"/>
      <c r="CS137" s="33"/>
      <c r="CT137" s="37" t="s">
        <v>135</v>
      </c>
    </row>
    <row r="138" spans="1:98" s="31" customFormat="1" ht="10.5" customHeight="1">
      <c r="A138" s="32" t="s">
        <v>136</v>
      </c>
      <c r="B138" s="36"/>
      <c r="J138" s="36"/>
      <c r="Q138" s="33"/>
      <c r="Y138" s="31" t="s">
        <v>411</v>
      </c>
      <c r="Z138" s="36"/>
      <c r="AE138" s="31" t="s">
        <v>411</v>
      </c>
      <c r="AG138" s="33"/>
      <c r="AI138" s="31" t="s">
        <v>411</v>
      </c>
      <c r="AJ138" s="31" t="s">
        <v>411</v>
      </c>
      <c r="AP138" s="36" t="s">
        <v>411</v>
      </c>
      <c r="AQ138" s="31" t="s">
        <v>411</v>
      </c>
      <c r="AW138" s="33"/>
      <c r="AX138" s="36"/>
      <c r="BA138" s="31" t="s">
        <v>411</v>
      </c>
      <c r="BE138" s="33"/>
      <c r="BI138" s="31" t="s">
        <v>411</v>
      </c>
      <c r="BM138" s="31" t="s">
        <v>411</v>
      </c>
      <c r="BN138" s="36"/>
      <c r="BU138" s="33"/>
      <c r="CD138" s="36"/>
      <c r="CE138" s="31" t="s">
        <v>411</v>
      </c>
      <c r="CH138" s="31" t="s">
        <v>411</v>
      </c>
      <c r="CK138" s="33"/>
      <c r="CS138" s="33"/>
      <c r="CT138" s="37" t="s">
        <v>136</v>
      </c>
    </row>
    <row r="139" spans="1:98" s="31" customFormat="1" ht="10.5" customHeight="1">
      <c r="A139" s="32" t="s">
        <v>137</v>
      </c>
      <c r="B139" s="36"/>
      <c r="J139" s="36"/>
      <c r="Q139" s="33"/>
      <c r="Y139" s="31" t="s">
        <v>411</v>
      </c>
      <c r="Z139" s="36"/>
      <c r="AE139" s="31" t="s">
        <v>411</v>
      </c>
      <c r="AG139" s="33"/>
      <c r="AJ139" s="31" t="s">
        <v>411</v>
      </c>
      <c r="AP139" s="36" t="s">
        <v>411</v>
      </c>
      <c r="AS139" s="31" t="s">
        <v>411</v>
      </c>
      <c r="AW139" s="33"/>
      <c r="AX139" s="36"/>
      <c r="BA139" s="31" t="s">
        <v>411</v>
      </c>
      <c r="BE139" s="33"/>
      <c r="BM139" s="31" t="s">
        <v>411</v>
      </c>
      <c r="BN139" s="36"/>
      <c r="BU139" s="33"/>
      <c r="CD139" s="36"/>
      <c r="CE139" s="31" t="s">
        <v>411</v>
      </c>
      <c r="CH139" s="31" t="s">
        <v>411</v>
      </c>
      <c r="CK139" s="33"/>
      <c r="CS139" s="33"/>
      <c r="CT139" s="37" t="s">
        <v>137</v>
      </c>
    </row>
    <row r="140" spans="1:98" s="31" customFormat="1" ht="10.5" customHeight="1">
      <c r="A140" s="32" t="s">
        <v>138</v>
      </c>
      <c r="B140" s="36"/>
      <c r="J140" s="36"/>
      <c r="Q140" s="33"/>
      <c r="Y140" s="31" t="s">
        <v>411</v>
      </c>
      <c r="Z140" s="36"/>
      <c r="AF140" s="31" t="s">
        <v>411</v>
      </c>
      <c r="AG140" s="33"/>
      <c r="AP140" s="36" t="s">
        <v>411</v>
      </c>
      <c r="AQ140" s="31" t="s">
        <v>411</v>
      </c>
      <c r="AW140" s="33"/>
      <c r="AX140" s="36"/>
      <c r="BE140" s="33"/>
      <c r="BM140" s="31" t="s">
        <v>411</v>
      </c>
      <c r="BN140" s="36"/>
      <c r="BU140" s="33"/>
      <c r="CD140" s="36"/>
      <c r="CE140" s="31" t="s">
        <v>411</v>
      </c>
      <c r="CH140" s="31" t="s">
        <v>411</v>
      </c>
      <c r="CK140" s="33"/>
      <c r="CS140" s="33"/>
      <c r="CT140" s="37" t="s">
        <v>138</v>
      </c>
    </row>
    <row r="141" spans="1:98" s="31" customFormat="1" ht="10.5" customHeight="1">
      <c r="A141" s="32" t="s">
        <v>139</v>
      </c>
      <c r="B141" s="36"/>
      <c r="J141" s="36"/>
      <c r="Q141" s="33"/>
      <c r="V141" s="31" t="s">
        <v>411</v>
      </c>
      <c r="Y141" s="31" t="s">
        <v>411</v>
      </c>
      <c r="Z141" s="36"/>
      <c r="AE141" s="31" t="s">
        <v>411</v>
      </c>
      <c r="AG141" s="33"/>
      <c r="AJ141" s="31" t="s">
        <v>411</v>
      </c>
      <c r="AP141" s="36" t="s">
        <v>411</v>
      </c>
      <c r="AQ141" s="31" t="s">
        <v>411</v>
      </c>
      <c r="AW141" s="33"/>
      <c r="AX141" s="36"/>
      <c r="BA141" s="31" t="s">
        <v>411</v>
      </c>
      <c r="BE141" s="33"/>
      <c r="BI141" s="31" t="s">
        <v>411</v>
      </c>
      <c r="BM141" s="31" t="s">
        <v>411</v>
      </c>
      <c r="BN141" s="36"/>
      <c r="BU141" s="33"/>
      <c r="CD141" s="36"/>
      <c r="CE141" s="31" t="s">
        <v>411</v>
      </c>
      <c r="CH141" s="31" t="s">
        <v>411</v>
      </c>
      <c r="CK141" s="33"/>
      <c r="CS141" s="33"/>
      <c r="CT141" s="37" t="s">
        <v>139</v>
      </c>
    </row>
    <row r="142" spans="1:98" s="31" customFormat="1" ht="10.5" customHeight="1">
      <c r="A142" s="32" t="s">
        <v>140</v>
      </c>
      <c r="B142" s="36"/>
      <c r="J142" s="36"/>
      <c r="Q142" s="33"/>
      <c r="Z142" s="36"/>
      <c r="AE142" s="31" t="s">
        <v>411</v>
      </c>
      <c r="AG142" s="33"/>
      <c r="AJ142" s="31" t="s">
        <v>411</v>
      </c>
      <c r="AO142" s="31" t="s">
        <v>411</v>
      </c>
      <c r="AP142" s="36" t="s">
        <v>411</v>
      </c>
      <c r="AW142" s="33"/>
      <c r="AX142" s="36"/>
      <c r="BA142" s="31" t="s">
        <v>411</v>
      </c>
      <c r="BE142" s="33"/>
      <c r="BM142" s="31" t="s">
        <v>411</v>
      </c>
      <c r="BN142" s="36"/>
      <c r="BU142" s="33"/>
      <c r="CD142" s="36"/>
      <c r="CE142" s="31" t="s">
        <v>411</v>
      </c>
      <c r="CH142" s="31" t="s">
        <v>411</v>
      </c>
      <c r="CK142" s="33"/>
      <c r="CS142" s="33"/>
      <c r="CT142" s="37" t="s">
        <v>140</v>
      </c>
    </row>
    <row r="143" spans="1:98" s="31" customFormat="1" ht="10.5" customHeight="1">
      <c r="A143" s="32" t="s">
        <v>141</v>
      </c>
      <c r="B143" s="36"/>
      <c r="J143" s="36"/>
      <c r="Q143" s="33"/>
      <c r="Y143" s="31" t="s">
        <v>411</v>
      </c>
      <c r="Z143" s="36"/>
      <c r="AG143" s="33"/>
      <c r="AJ143" s="31" t="s">
        <v>411</v>
      </c>
      <c r="AP143" s="36" t="s">
        <v>411</v>
      </c>
      <c r="AQ143" s="31" t="s">
        <v>411</v>
      </c>
      <c r="AW143" s="33"/>
      <c r="AX143" s="36"/>
      <c r="BA143" s="31" t="s">
        <v>411</v>
      </c>
      <c r="BB143" s="31" t="s">
        <v>411</v>
      </c>
      <c r="BE143" s="33"/>
      <c r="BF143" s="31" t="s">
        <v>411</v>
      </c>
      <c r="BI143" s="31" t="s">
        <v>411</v>
      </c>
      <c r="BM143" s="31" t="s">
        <v>411</v>
      </c>
      <c r="BN143" s="36"/>
      <c r="BU143" s="33"/>
      <c r="CD143" s="36"/>
      <c r="CE143" s="31" t="s">
        <v>411</v>
      </c>
      <c r="CH143" s="31" t="s">
        <v>411</v>
      </c>
      <c r="CK143" s="33"/>
      <c r="CS143" s="33"/>
      <c r="CT143" s="37" t="s">
        <v>141</v>
      </c>
    </row>
    <row r="144" spans="1:98" s="31" customFormat="1" ht="10.5" customHeight="1">
      <c r="A144" s="32" t="s">
        <v>142</v>
      </c>
      <c r="B144" s="36"/>
      <c r="J144" s="36"/>
      <c r="Q144" s="33"/>
      <c r="U144" s="31" t="s">
        <v>411</v>
      </c>
      <c r="X144" s="31" t="s">
        <v>411</v>
      </c>
      <c r="Y144" s="31" t="s">
        <v>411</v>
      </c>
      <c r="Z144" s="36"/>
      <c r="AE144" s="31" t="s">
        <v>411</v>
      </c>
      <c r="AG144" s="33"/>
      <c r="AJ144" s="31" t="s">
        <v>411</v>
      </c>
      <c r="AP144" s="36" t="s">
        <v>411</v>
      </c>
      <c r="AQ144" s="31" t="s">
        <v>411</v>
      </c>
      <c r="AW144" s="33"/>
      <c r="AX144" s="36"/>
      <c r="BA144" s="31" t="s">
        <v>411</v>
      </c>
      <c r="BE144" s="33"/>
      <c r="BI144" s="31" t="s">
        <v>411</v>
      </c>
      <c r="BM144" s="31" t="s">
        <v>411</v>
      </c>
      <c r="BN144" s="36"/>
      <c r="BU144" s="33"/>
      <c r="CD144" s="36"/>
      <c r="CE144" s="31" t="s">
        <v>411</v>
      </c>
      <c r="CH144" s="31" t="s">
        <v>411</v>
      </c>
      <c r="CK144" s="33"/>
      <c r="CS144" s="33"/>
      <c r="CT144" s="37" t="s">
        <v>142</v>
      </c>
    </row>
    <row r="145" spans="1:98" s="31" customFormat="1" ht="10.5" customHeight="1">
      <c r="A145" s="32" t="s">
        <v>143</v>
      </c>
      <c r="B145" s="36"/>
      <c r="J145" s="36"/>
      <c r="Q145" s="33"/>
      <c r="Y145" s="31" t="s">
        <v>411</v>
      </c>
      <c r="Z145" s="36"/>
      <c r="AE145" s="31" t="s">
        <v>411</v>
      </c>
      <c r="AG145" s="33"/>
      <c r="AJ145" s="31" t="s">
        <v>411</v>
      </c>
      <c r="AL145" s="31" t="s">
        <v>411</v>
      </c>
      <c r="AP145" s="36" t="s">
        <v>411</v>
      </c>
      <c r="AQ145" s="31" t="s">
        <v>411</v>
      </c>
      <c r="AW145" s="33"/>
      <c r="AX145" s="36"/>
      <c r="BA145" s="31" t="s">
        <v>411</v>
      </c>
      <c r="BE145" s="33"/>
      <c r="BI145" s="31" t="s">
        <v>411</v>
      </c>
      <c r="BM145" s="31" t="s">
        <v>411</v>
      </c>
      <c r="BN145" s="36"/>
      <c r="BU145" s="33"/>
      <c r="CD145" s="36"/>
      <c r="CE145" s="31" t="s">
        <v>411</v>
      </c>
      <c r="CH145" s="31" t="s">
        <v>411</v>
      </c>
      <c r="CK145" s="33"/>
      <c r="CS145" s="33"/>
      <c r="CT145" s="37" t="s">
        <v>143</v>
      </c>
    </row>
    <row r="146" spans="1:98" s="31" customFormat="1" ht="10.5" customHeight="1">
      <c r="A146" s="32" t="s">
        <v>144</v>
      </c>
      <c r="B146" s="36"/>
      <c r="J146" s="36"/>
      <c r="Q146" s="33"/>
      <c r="Y146" s="31" t="s">
        <v>411</v>
      </c>
      <c r="Z146" s="36"/>
      <c r="AE146" s="31" t="s">
        <v>411</v>
      </c>
      <c r="AG146" s="33"/>
      <c r="AJ146" s="31" t="s">
        <v>411</v>
      </c>
      <c r="AK146" s="31" t="s">
        <v>411</v>
      </c>
      <c r="AP146" s="36" t="s">
        <v>411</v>
      </c>
      <c r="AQ146" s="31" t="s">
        <v>411</v>
      </c>
      <c r="AW146" s="33"/>
      <c r="AX146" s="36"/>
      <c r="BA146" s="31" t="s">
        <v>411</v>
      </c>
      <c r="BE146" s="33"/>
      <c r="BI146" s="31" t="s">
        <v>411</v>
      </c>
      <c r="BM146" s="31" t="s">
        <v>411</v>
      </c>
      <c r="BN146" s="36"/>
      <c r="BU146" s="33"/>
      <c r="CD146" s="36"/>
      <c r="CE146" s="31" t="s">
        <v>411</v>
      </c>
      <c r="CH146" s="31" t="s">
        <v>411</v>
      </c>
      <c r="CK146" s="33"/>
      <c r="CS146" s="33"/>
      <c r="CT146" s="37" t="s">
        <v>144</v>
      </c>
    </row>
    <row r="147" spans="1:98" s="31" customFormat="1" ht="10.5" customHeight="1">
      <c r="A147" s="32" t="s">
        <v>145</v>
      </c>
      <c r="B147" s="36"/>
      <c r="F147" s="31" t="s">
        <v>411</v>
      </c>
      <c r="J147" s="36"/>
      <c r="Q147" s="33"/>
      <c r="Z147" s="36"/>
      <c r="AF147" s="31" t="s">
        <v>411</v>
      </c>
      <c r="AG147" s="33"/>
      <c r="AO147" s="31" t="s">
        <v>411</v>
      </c>
      <c r="AP147" s="36" t="s">
        <v>411</v>
      </c>
      <c r="AU147" s="31" t="s">
        <v>411</v>
      </c>
      <c r="AW147" s="33"/>
      <c r="AX147" s="36"/>
      <c r="BE147" s="33"/>
      <c r="BM147" s="31" t="s">
        <v>411</v>
      </c>
      <c r="BN147" s="36"/>
      <c r="BU147" s="33"/>
      <c r="CD147" s="36"/>
      <c r="CE147" s="31" t="s">
        <v>411</v>
      </c>
      <c r="CH147" s="31" t="s">
        <v>411</v>
      </c>
      <c r="CK147" s="33"/>
      <c r="CN147" s="31" t="s">
        <v>411</v>
      </c>
      <c r="CS147" s="33"/>
      <c r="CT147" s="37" t="s">
        <v>145</v>
      </c>
    </row>
    <row r="148" spans="1:98" s="31" customFormat="1" ht="10.5" customHeight="1">
      <c r="A148" s="69" t="s">
        <v>146</v>
      </c>
      <c r="B148" s="70"/>
      <c r="C148" s="71"/>
      <c r="D148" s="71"/>
      <c r="E148" s="71"/>
      <c r="F148" s="71"/>
      <c r="G148" s="71"/>
      <c r="H148" s="71"/>
      <c r="I148" s="71"/>
      <c r="J148" s="70"/>
      <c r="K148" s="71"/>
      <c r="L148" s="71"/>
      <c r="M148" s="71"/>
      <c r="N148" s="71"/>
      <c r="O148" s="71"/>
      <c r="P148" s="71"/>
      <c r="Q148" s="72"/>
      <c r="R148" s="71"/>
      <c r="S148" s="71"/>
      <c r="T148" s="71"/>
      <c r="U148" s="71"/>
      <c r="V148" s="71"/>
      <c r="W148" s="71"/>
      <c r="X148" s="71"/>
      <c r="Y148" s="71" t="s">
        <v>411</v>
      </c>
      <c r="Z148" s="70"/>
      <c r="AA148" s="71"/>
      <c r="AB148" s="71"/>
      <c r="AC148" s="71"/>
      <c r="AD148" s="71"/>
      <c r="AE148" s="71"/>
      <c r="AF148" s="71"/>
      <c r="AG148" s="72"/>
      <c r="AH148" s="71"/>
      <c r="AI148" s="71"/>
      <c r="AJ148" s="71" t="s">
        <v>411</v>
      </c>
      <c r="AK148" s="71"/>
      <c r="AL148" s="71"/>
      <c r="AM148" s="71"/>
      <c r="AN148" s="71"/>
      <c r="AO148" s="71"/>
      <c r="AP148" s="70" t="s">
        <v>411</v>
      </c>
      <c r="AQ148" s="71" t="s">
        <v>411</v>
      </c>
      <c r="AR148" s="71"/>
      <c r="AS148" s="71"/>
      <c r="AT148" s="71"/>
      <c r="AU148" s="71"/>
      <c r="AV148" s="71"/>
      <c r="AW148" s="72"/>
      <c r="AX148" s="70"/>
      <c r="AY148" s="71"/>
      <c r="AZ148" s="71"/>
      <c r="BA148" s="71" t="s">
        <v>411</v>
      </c>
      <c r="BB148" s="71"/>
      <c r="BC148" s="71"/>
      <c r="BD148" s="71"/>
      <c r="BE148" s="72"/>
      <c r="BF148" s="71" t="s">
        <v>411</v>
      </c>
      <c r="BG148" s="71"/>
      <c r="BH148" s="71"/>
      <c r="BI148" s="71" t="s">
        <v>411</v>
      </c>
      <c r="BJ148" s="71"/>
      <c r="BK148" s="71"/>
      <c r="BL148" s="71"/>
      <c r="BM148" s="71" t="s">
        <v>411</v>
      </c>
      <c r="BN148" s="70"/>
      <c r="BO148" s="71"/>
      <c r="BP148" s="71"/>
      <c r="BQ148" s="71"/>
      <c r="BR148" s="71"/>
      <c r="BS148" s="71"/>
      <c r="BT148" s="71"/>
      <c r="BU148" s="72"/>
      <c r="BV148" s="71"/>
      <c r="BW148" s="71"/>
      <c r="BX148" s="71"/>
      <c r="BY148" s="71"/>
      <c r="BZ148" s="71"/>
      <c r="CA148" s="71"/>
      <c r="CB148" s="71"/>
      <c r="CC148" s="71"/>
      <c r="CD148" s="70"/>
      <c r="CE148" s="71" t="s">
        <v>411</v>
      </c>
      <c r="CF148" s="71"/>
      <c r="CG148" s="71"/>
      <c r="CH148" s="71" t="s">
        <v>411</v>
      </c>
      <c r="CI148" s="71"/>
      <c r="CJ148" s="71"/>
      <c r="CK148" s="72"/>
      <c r="CL148" s="71"/>
      <c r="CM148" s="71"/>
      <c r="CN148" s="71"/>
      <c r="CO148" s="71"/>
      <c r="CP148" s="71"/>
      <c r="CQ148" s="71"/>
      <c r="CR148" s="71"/>
      <c r="CS148" s="72"/>
      <c r="CT148" s="73" t="s">
        <v>146</v>
      </c>
    </row>
    <row r="149" spans="1:98" s="31" customFormat="1" ht="10.5" customHeight="1">
      <c r="A149" s="32" t="s">
        <v>147</v>
      </c>
      <c r="B149" s="36"/>
      <c r="J149" s="36"/>
      <c r="Q149" s="33"/>
      <c r="X149" s="31" t="s">
        <v>411</v>
      </c>
      <c r="Y149" s="31" t="s">
        <v>411</v>
      </c>
      <c r="Z149" s="36"/>
      <c r="AG149" s="33"/>
      <c r="AN149" s="31" t="s">
        <v>411</v>
      </c>
      <c r="AP149" s="36"/>
      <c r="AW149" s="33"/>
      <c r="AX149" s="36"/>
      <c r="BE149" s="33"/>
      <c r="BL149" s="31" t="s">
        <v>411</v>
      </c>
      <c r="BN149" s="36"/>
      <c r="BU149" s="33"/>
      <c r="BY149" s="31" t="s">
        <v>411</v>
      </c>
      <c r="CD149" s="36"/>
      <c r="CH149" s="31" t="s">
        <v>411</v>
      </c>
      <c r="CK149" s="33"/>
      <c r="CL149" s="31" t="s">
        <v>411</v>
      </c>
      <c r="CS149" s="33"/>
      <c r="CT149" s="37" t="s">
        <v>147</v>
      </c>
    </row>
    <row r="150" spans="1:98" s="31" customFormat="1" ht="10.5" customHeight="1">
      <c r="A150" s="32" t="s">
        <v>148</v>
      </c>
      <c r="B150" s="36"/>
      <c r="J150" s="36"/>
      <c r="L150" s="31" t="s">
        <v>411</v>
      </c>
      <c r="M150" s="31" t="s">
        <v>411</v>
      </c>
      <c r="Q150" s="33"/>
      <c r="U150" s="31" t="s">
        <v>411</v>
      </c>
      <c r="X150" s="31" t="s">
        <v>411</v>
      </c>
      <c r="Y150" s="31" t="s">
        <v>411</v>
      </c>
      <c r="Z150" s="36"/>
      <c r="AG150" s="33"/>
      <c r="AP150" s="36"/>
      <c r="AW150" s="33"/>
      <c r="AX150" s="36"/>
      <c r="BE150" s="33"/>
      <c r="BJ150" s="31" t="s">
        <v>411</v>
      </c>
      <c r="BL150" s="31" t="s">
        <v>411</v>
      </c>
      <c r="BN150" s="36"/>
      <c r="BU150" s="33"/>
      <c r="BY150" s="31" t="s">
        <v>411</v>
      </c>
      <c r="CD150" s="36"/>
      <c r="CH150" s="31" t="s">
        <v>411</v>
      </c>
      <c r="CK150" s="33"/>
      <c r="CL150" s="31" t="s">
        <v>411</v>
      </c>
      <c r="CS150" s="33"/>
      <c r="CT150" s="37" t="s">
        <v>148</v>
      </c>
    </row>
    <row r="151" spans="1:98" s="31" customFormat="1" ht="10.5" customHeight="1">
      <c r="A151" s="32" t="s">
        <v>149</v>
      </c>
      <c r="B151" s="36"/>
      <c r="J151" s="36"/>
      <c r="Q151" s="33"/>
      <c r="X151" s="31" t="s">
        <v>411</v>
      </c>
      <c r="Z151" s="36"/>
      <c r="AG151" s="33"/>
      <c r="AN151" s="31" t="s">
        <v>411</v>
      </c>
      <c r="AO151" s="31" t="s">
        <v>411</v>
      </c>
      <c r="AP151" s="36"/>
      <c r="AW151" s="33"/>
      <c r="AX151" s="36"/>
      <c r="BE151" s="33"/>
      <c r="BN151" s="36"/>
      <c r="BU151" s="33"/>
      <c r="BY151" s="31" t="s">
        <v>411</v>
      </c>
      <c r="CD151" s="36"/>
      <c r="CH151" s="31" t="s">
        <v>411</v>
      </c>
      <c r="CK151" s="33"/>
      <c r="CL151" s="31" t="s">
        <v>411</v>
      </c>
      <c r="CS151" s="33"/>
      <c r="CT151" s="37" t="s">
        <v>149</v>
      </c>
    </row>
    <row r="152" spans="1:98" s="31" customFormat="1" ht="10.5" customHeight="1">
      <c r="A152" s="32" t="s">
        <v>150</v>
      </c>
      <c r="B152" s="36"/>
      <c r="J152" s="36" t="s">
        <v>411</v>
      </c>
      <c r="Q152" s="33"/>
      <c r="Y152" s="31" t="s">
        <v>411</v>
      </c>
      <c r="Z152" s="36"/>
      <c r="AG152" s="33"/>
      <c r="AN152" s="31" t="s">
        <v>411</v>
      </c>
      <c r="AP152" s="36" t="s">
        <v>411</v>
      </c>
      <c r="AQ152" s="31" t="s">
        <v>411</v>
      </c>
      <c r="AR152" s="31" t="s">
        <v>411</v>
      </c>
      <c r="AW152" s="33"/>
      <c r="AX152" s="36"/>
      <c r="BE152" s="33"/>
      <c r="BM152" s="31" t="s">
        <v>411</v>
      </c>
      <c r="BN152" s="36"/>
      <c r="BU152" s="33"/>
      <c r="BY152" s="31" t="s">
        <v>411</v>
      </c>
      <c r="CD152" s="36"/>
      <c r="CH152" s="31" t="s">
        <v>411</v>
      </c>
      <c r="CK152" s="33"/>
      <c r="CS152" s="33"/>
      <c r="CT152" s="37" t="s">
        <v>150</v>
      </c>
    </row>
    <row r="153" spans="1:98" s="31" customFormat="1" ht="10.5" customHeight="1">
      <c r="A153" s="32" t="s">
        <v>151</v>
      </c>
      <c r="B153" s="36"/>
      <c r="J153" s="36"/>
      <c r="Q153" s="33"/>
      <c r="X153" s="31" t="s">
        <v>411</v>
      </c>
      <c r="Y153" s="31" t="s">
        <v>411</v>
      </c>
      <c r="Z153" s="36"/>
      <c r="AG153" s="33"/>
      <c r="AN153" s="31" t="s">
        <v>411</v>
      </c>
      <c r="AP153" s="36"/>
      <c r="AQ153" s="31" t="s">
        <v>411</v>
      </c>
      <c r="AW153" s="33"/>
      <c r="AX153" s="36"/>
      <c r="BE153" s="33"/>
      <c r="BN153" s="36"/>
      <c r="BU153" s="33"/>
      <c r="BY153" s="31" t="s">
        <v>411</v>
      </c>
      <c r="CD153" s="36"/>
      <c r="CH153" s="31" t="s">
        <v>411</v>
      </c>
      <c r="CK153" s="33"/>
      <c r="CL153" s="31" t="s">
        <v>411</v>
      </c>
      <c r="CS153" s="33"/>
      <c r="CT153" s="37" t="s">
        <v>151</v>
      </c>
    </row>
    <row r="154" spans="1:98" s="31" customFormat="1" ht="10.5" customHeight="1">
      <c r="A154" s="32" t="s">
        <v>152</v>
      </c>
      <c r="B154" s="36"/>
      <c r="I154" s="31" t="s">
        <v>411</v>
      </c>
      <c r="J154" s="36"/>
      <c r="Q154" s="33"/>
      <c r="X154" s="31" t="s">
        <v>411</v>
      </c>
      <c r="Y154" s="31" t="s">
        <v>411</v>
      </c>
      <c r="Z154" s="36"/>
      <c r="AG154" s="33"/>
      <c r="AN154" s="31" t="s">
        <v>411</v>
      </c>
      <c r="AP154" s="36"/>
      <c r="AW154" s="33"/>
      <c r="AX154" s="36"/>
      <c r="BE154" s="33"/>
      <c r="BL154" s="31" t="s">
        <v>411</v>
      </c>
      <c r="BN154" s="36"/>
      <c r="BU154" s="33"/>
      <c r="BY154" s="31" t="s">
        <v>411</v>
      </c>
      <c r="CD154" s="36"/>
      <c r="CH154" s="31" t="s">
        <v>411</v>
      </c>
      <c r="CK154" s="33"/>
      <c r="CL154" s="31" t="s">
        <v>411</v>
      </c>
      <c r="CS154" s="33"/>
      <c r="CT154" s="37" t="s">
        <v>152</v>
      </c>
    </row>
    <row r="155" spans="1:98" s="31" customFormat="1" ht="10.5" customHeight="1">
      <c r="A155" s="32" t="s">
        <v>153</v>
      </c>
      <c r="B155" s="36"/>
      <c r="J155" s="36"/>
      <c r="Q155" s="33"/>
      <c r="X155" s="31" t="s">
        <v>411</v>
      </c>
      <c r="Y155" s="31" t="s">
        <v>411</v>
      </c>
      <c r="Z155" s="36"/>
      <c r="AG155" s="33"/>
      <c r="AN155" s="31" t="s">
        <v>411</v>
      </c>
      <c r="AP155" s="36"/>
      <c r="AR155" s="31" t="s">
        <v>411</v>
      </c>
      <c r="AW155" s="33"/>
      <c r="AX155" s="36"/>
      <c r="BE155" s="33"/>
      <c r="BL155" s="31" t="s">
        <v>411</v>
      </c>
      <c r="BN155" s="36"/>
      <c r="BU155" s="33"/>
      <c r="BY155" s="31" t="s">
        <v>411</v>
      </c>
      <c r="CD155" s="36"/>
      <c r="CH155" s="31" t="s">
        <v>411</v>
      </c>
      <c r="CK155" s="33"/>
      <c r="CL155" s="31" t="s">
        <v>411</v>
      </c>
      <c r="CS155" s="33"/>
      <c r="CT155" s="37" t="s">
        <v>153</v>
      </c>
    </row>
    <row r="156" spans="1:98" s="31" customFormat="1" ht="10.5" customHeight="1">
      <c r="A156" s="32" t="s">
        <v>154</v>
      </c>
      <c r="B156" s="36"/>
      <c r="J156" s="36"/>
      <c r="Q156" s="33"/>
      <c r="X156" s="31" t="s">
        <v>411</v>
      </c>
      <c r="Y156" s="31" t="s">
        <v>411</v>
      </c>
      <c r="Z156" s="36"/>
      <c r="AG156" s="33"/>
      <c r="AN156" s="31" t="s">
        <v>411</v>
      </c>
      <c r="AP156" s="36"/>
      <c r="AS156" s="31" t="s">
        <v>411</v>
      </c>
      <c r="AW156" s="33"/>
      <c r="AX156" s="36"/>
      <c r="BE156" s="33"/>
      <c r="BL156" s="31" t="s">
        <v>411</v>
      </c>
      <c r="BN156" s="36"/>
      <c r="BU156" s="33"/>
      <c r="CD156" s="36"/>
      <c r="CH156" s="31" t="s">
        <v>411</v>
      </c>
      <c r="CK156" s="33"/>
      <c r="CL156" s="31" t="s">
        <v>411</v>
      </c>
      <c r="CS156" s="33"/>
      <c r="CT156" s="37" t="s">
        <v>154</v>
      </c>
    </row>
    <row r="157" spans="1:98" s="31" customFormat="1" ht="10.5" customHeight="1">
      <c r="A157" s="32" t="s">
        <v>155</v>
      </c>
      <c r="B157" s="36"/>
      <c r="E157" s="31" t="s">
        <v>411</v>
      </c>
      <c r="J157" s="36"/>
      <c r="Q157" s="33"/>
      <c r="X157" s="31" t="s">
        <v>411</v>
      </c>
      <c r="Y157" s="31" t="s">
        <v>411</v>
      </c>
      <c r="Z157" s="36"/>
      <c r="AG157" s="33"/>
      <c r="AN157" s="31" t="s">
        <v>411</v>
      </c>
      <c r="AP157" s="36"/>
      <c r="AW157" s="33"/>
      <c r="AX157" s="36"/>
      <c r="BE157" s="33"/>
      <c r="BL157" s="31" t="s">
        <v>411</v>
      </c>
      <c r="BN157" s="36"/>
      <c r="BU157" s="33"/>
      <c r="BY157" s="31" t="s">
        <v>411</v>
      </c>
      <c r="CD157" s="36"/>
      <c r="CH157" s="31" t="s">
        <v>411</v>
      </c>
      <c r="CK157" s="33"/>
      <c r="CL157" s="31" t="s">
        <v>411</v>
      </c>
      <c r="CS157" s="33"/>
      <c r="CT157" s="37" t="s">
        <v>155</v>
      </c>
    </row>
    <row r="158" spans="1:98" s="31" customFormat="1" ht="10.5" customHeight="1">
      <c r="A158" s="32" t="s">
        <v>156</v>
      </c>
      <c r="B158" s="36"/>
      <c r="J158" s="36"/>
      <c r="Q158" s="33"/>
      <c r="Y158" s="31" t="s">
        <v>411</v>
      </c>
      <c r="Z158" s="36"/>
      <c r="AG158" s="33"/>
      <c r="AN158" s="31" t="s">
        <v>411</v>
      </c>
      <c r="AP158" s="36"/>
      <c r="AT158" s="31" t="s">
        <v>411</v>
      </c>
      <c r="AW158" s="33"/>
      <c r="AX158" s="36"/>
      <c r="BE158" s="33"/>
      <c r="BL158" s="31" t="s">
        <v>411</v>
      </c>
      <c r="BN158" s="36"/>
      <c r="BU158" s="33"/>
      <c r="BY158" s="31" t="s">
        <v>411</v>
      </c>
      <c r="CD158" s="36"/>
      <c r="CK158" s="33"/>
      <c r="CL158" s="31" t="s">
        <v>411</v>
      </c>
      <c r="CS158" s="33"/>
      <c r="CT158" s="37" t="s">
        <v>156</v>
      </c>
    </row>
    <row r="159" spans="1:98" s="31" customFormat="1" ht="10.5" customHeight="1">
      <c r="A159" s="32" t="s">
        <v>157</v>
      </c>
      <c r="B159" s="36"/>
      <c r="J159" s="36"/>
      <c r="Q159" s="33"/>
      <c r="X159" s="31" t="s">
        <v>411</v>
      </c>
      <c r="Y159" s="31" t="s">
        <v>411</v>
      </c>
      <c r="Z159" s="36"/>
      <c r="AG159" s="33"/>
      <c r="AN159" s="31" t="s">
        <v>411</v>
      </c>
      <c r="AP159" s="36"/>
      <c r="AW159" s="33"/>
      <c r="AX159" s="36"/>
      <c r="BE159" s="33"/>
      <c r="BL159" s="31" t="s">
        <v>411</v>
      </c>
      <c r="BN159" s="36"/>
      <c r="BU159" s="33"/>
      <c r="BV159" s="31" t="s">
        <v>411</v>
      </c>
      <c r="BY159" s="31" t="s">
        <v>411</v>
      </c>
      <c r="CA159" s="31" t="s">
        <v>411</v>
      </c>
      <c r="CD159" s="36"/>
      <c r="CH159" s="31" t="s">
        <v>411</v>
      </c>
      <c r="CK159" s="33"/>
      <c r="CL159" s="31" t="s">
        <v>411</v>
      </c>
      <c r="CS159" s="33"/>
      <c r="CT159" s="37" t="s">
        <v>157</v>
      </c>
    </row>
    <row r="160" spans="1:98" s="31" customFormat="1" ht="10.5" customHeight="1">
      <c r="A160" s="32" t="s">
        <v>158</v>
      </c>
      <c r="B160" s="36"/>
      <c r="J160" s="36"/>
      <c r="Q160" s="33"/>
      <c r="T160" s="31" t="s">
        <v>411</v>
      </c>
      <c r="X160" s="31" t="s">
        <v>411</v>
      </c>
      <c r="Y160" s="31" t="s">
        <v>411</v>
      </c>
      <c r="Z160" s="36"/>
      <c r="AG160" s="33"/>
      <c r="AN160" s="31" t="s">
        <v>411</v>
      </c>
      <c r="AP160" s="36"/>
      <c r="AW160" s="33"/>
      <c r="AX160" s="36"/>
      <c r="BE160" s="33"/>
      <c r="BN160" s="36"/>
      <c r="BU160" s="33"/>
      <c r="BY160" s="31" t="s">
        <v>411</v>
      </c>
      <c r="CD160" s="36"/>
      <c r="CH160" s="31" t="s">
        <v>411</v>
      </c>
      <c r="CK160" s="33"/>
      <c r="CL160" s="31" t="s">
        <v>411</v>
      </c>
      <c r="CS160" s="33"/>
      <c r="CT160" s="37" t="s">
        <v>158</v>
      </c>
    </row>
    <row r="161" spans="1:98" s="31" customFormat="1" ht="10.5" customHeight="1">
      <c r="A161" s="32" t="s">
        <v>159</v>
      </c>
      <c r="B161" s="36"/>
      <c r="J161" s="36"/>
      <c r="Q161" s="33"/>
      <c r="X161" s="31" t="s">
        <v>411</v>
      </c>
      <c r="Y161" s="31" t="s">
        <v>411</v>
      </c>
      <c r="Z161" s="36"/>
      <c r="AG161" s="33"/>
      <c r="AN161" s="31" t="s">
        <v>411</v>
      </c>
      <c r="AP161" s="36"/>
      <c r="AW161" s="33"/>
      <c r="AX161" s="36"/>
      <c r="BE161" s="33"/>
      <c r="BL161" s="31" t="s">
        <v>411</v>
      </c>
      <c r="BN161" s="36"/>
      <c r="BU161" s="33"/>
      <c r="BY161" s="31" t="s">
        <v>411</v>
      </c>
      <c r="CA161" s="31" t="s">
        <v>411</v>
      </c>
      <c r="CD161" s="36"/>
      <c r="CF161" s="31" t="s">
        <v>411</v>
      </c>
      <c r="CH161" s="31" t="s">
        <v>411</v>
      </c>
      <c r="CK161" s="33"/>
      <c r="CL161" s="31" t="s">
        <v>411</v>
      </c>
      <c r="CS161" s="33"/>
      <c r="CT161" s="37" t="s">
        <v>159</v>
      </c>
    </row>
    <row r="162" spans="1:98" s="31" customFormat="1" ht="10.5" customHeight="1">
      <c r="A162" s="32" t="s">
        <v>160</v>
      </c>
      <c r="B162" s="36"/>
      <c r="J162" s="36"/>
      <c r="Q162" s="33"/>
      <c r="X162" s="31" t="s">
        <v>411</v>
      </c>
      <c r="Y162" s="31" t="s">
        <v>411</v>
      </c>
      <c r="Z162" s="36"/>
      <c r="AG162" s="33"/>
      <c r="AP162" s="36"/>
      <c r="AW162" s="33"/>
      <c r="AX162" s="36"/>
      <c r="AY162" s="31" t="s">
        <v>411</v>
      </c>
      <c r="BC162" s="31" t="s">
        <v>411</v>
      </c>
      <c r="BE162" s="33"/>
      <c r="BL162" s="31" t="s">
        <v>411</v>
      </c>
      <c r="BN162" s="36"/>
      <c r="BU162" s="33"/>
      <c r="BY162" s="31" t="s">
        <v>411</v>
      </c>
      <c r="CD162" s="36"/>
      <c r="CH162" s="31" t="s">
        <v>411</v>
      </c>
      <c r="CK162" s="33"/>
      <c r="CS162" s="33"/>
      <c r="CT162" s="37" t="s">
        <v>160</v>
      </c>
    </row>
    <row r="163" spans="1:98" s="31" customFormat="1" ht="21.75" customHeight="1">
      <c r="A163" s="64" t="s">
        <v>161</v>
      </c>
      <c r="B163" s="65"/>
      <c r="C163" s="66"/>
      <c r="D163" s="66"/>
      <c r="E163" s="66"/>
      <c r="F163" s="66"/>
      <c r="G163" s="66"/>
      <c r="H163" s="66"/>
      <c r="I163" s="66"/>
      <c r="J163" s="65"/>
      <c r="K163" s="66"/>
      <c r="L163" s="66"/>
      <c r="M163" s="66"/>
      <c r="N163" s="66"/>
      <c r="O163" s="66"/>
      <c r="P163" s="66"/>
      <c r="Q163" s="67"/>
      <c r="R163" s="66" t="s">
        <v>411</v>
      </c>
      <c r="S163" s="66"/>
      <c r="T163" s="66"/>
      <c r="U163" s="66"/>
      <c r="V163" s="66"/>
      <c r="W163" s="66"/>
      <c r="X163" s="66"/>
      <c r="Y163" s="66"/>
      <c r="Z163" s="65"/>
      <c r="AA163" s="66"/>
      <c r="AB163" s="66"/>
      <c r="AC163" s="66"/>
      <c r="AD163" s="66"/>
      <c r="AE163" s="66"/>
      <c r="AF163" s="66"/>
      <c r="AG163" s="67"/>
      <c r="AH163" s="66"/>
      <c r="AI163" s="66"/>
      <c r="AJ163" s="66"/>
      <c r="AK163" s="66"/>
      <c r="AL163" s="66"/>
      <c r="AM163" s="66"/>
      <c r="AN163" s="66"/>
      <c r="AO163" s="66"/>
      <c r="AP163" s="65"/>
      <c r="AQ163" s="66"/>
      <c r="AR163" s="66"/>
      <c r="AS163" s="66"/>
      <c r="AT163" s="66"/>
      <c r="AU163" s="66" t="s">
        <v>411</v>
      </c>
      <c r="AV163" s="66" t="s">
        <v>411</v>
      </c>
      <c r="AW163" s="67"/>
      <c r="AX163" s="65"/>
      <c r="AY163" s="66"/>
      <c r="AZ163" s="66"/>
      <c r="BA163" s="66"/>
      <c r="BB163" s="66"/>
      <c r="BC163" s="66"/>
      <c r="BD163" s="66"/>
      <c r="BE163" s="67"/>
      <c r="BF163" s="66"/>
      <c r="BG163" s="66"/>
      <c r="BH163" s="66"/>
      <c r="BI163" s="66"/>
      <c r="BJ163" s="66"/>
      <c r="BK163" s="66"/>
      <c r="BL163" s="66"/>
      <c r="BM163" s="66"/>
      <c r="BN163" s="65"/>
      <c r="BO163" s="66"/>
      <c r="BP163" s="66"/>
      <c r="BQ163" s="66"/>
      <c r="BR163" s="66"/>
      <c r="BS163" s="66"/>
      <c r="BT163" s="66"/>
      <c r="BU163" s="67"/>
      <c r="BV163" s="66"/>
      <c r="BW163" s="66"/>
      <c r="BX163" s="66"/>
      <c r="BY163" s="66" t="s">
        <v>411</v>
      </c>
      <c r="BZ163" s="66"/>
      <c r="CA163" s="66"/>
      <c r="CB163" s="66"/>
      <c r="CC163" s="66"/>
      <c r="CD163" s="65"/>
      <c r="CE163" s="66"/>
      <c r="CF163" s="66"/>
      <c r="CG163" s="66"/>
      <c r="CH163" s="66"/>
      <c r="CI163" s="66"/>
      <c r="CJ163" s="66"/>
      <c r="CK163" s="67"/>
      <c r="CL163" s="66"/>
      <c r="CM163" s="66"/>
      <c r="CN163" s="66"/>
      <c r="CO163" s="66"/>
      <c r="CP163" s="66"/>
      <c r="CQ163" s="66" t="s">
        <v>411</v>
      </c>
      <c r="CR163" s="66"/>
      <c r="CS163" s="67"/>
      <c r="CT163" s="68" t="s">
        <v>161</v>
      </c>
    </row>
    <row r="164" spans="1:98" s="31" customFormat="1" ht="10.5" customHeight="1">
      <c r="A164" s="32" t="s">
        <v>162</v>
      </c>
      <c r="B164" s="36"/>
      <c r="J164" s="36"/>
      <c r="Q164" s="33"/>
      <c r="R164" s="31" t="s">
        <v>411</v>
      </c>
      <c r="Z164" s="36"/>
      <c r="AG164" s="33"/>
      <c r="AP164" s="36"/>
      <c r="AV164" s="31" t="s">
        <v>411</v>
      </c>
      <c r="AW164" s="33"/>
      <c r="AX164" s="36"/>
      <c r="BE164" s="33"/>
      <c r="BN164" s="36"/>
      <c r="BU164" s="33"/>
      <c r="BY164" s="31" t="s">
        <v>411</v>
      </c>
      <c r="CD164" s="36"/>
      <c r="CK164" s="33"/>
      <c r="CQ164" s="31" t="s">
        <v>411</v>
      </c>
      <c r="CS164" s="33"/>
      <c r="CT164" s="37" t="s">
        <v>162</v>
      </c>
    </row>
    <row r="165" spans="1:98" s="31" customFormat="1" ht="10.5" customHeight="1">
      <c r="A165" s="32" t="s">
        <v>163</v>
      </c>
      <c r="B165" s="36"/>
      <c r="J165" s="36"/>
      <c r="Q165" s="33"/>
      <c r="Z165" s="36"/>
      <c r="AG165" s="33"/>
      <c r="AP165" s="36"/>
      <c r="AW165" s="33" t="s">
        <v>411</v>
      </c>
      <c r="AX165" s="36"/>
      <c r="BC165" s="31" t="s">
        <v>411</v>
      </c>
      <c r="BE165" s="33"/>
      <c r="BN165" s="36"/>
      <c r="BU165" s="33"/>
      <c r="BY165" s="31" t="s">
        <v>411</v>
      </c>
      <c r="CD165" s="36"/>
      <c r="CK165" s="33"/>
      <c r="CQ165" s="31" t="s">
        <v>411</v>
      </c>
      <c r="CS165" s="33"/>
      <c r="CT165" s="37" t="s">
        <v>163</v>
      </c>
    </row>
    <row r="166" spans="1:98" s="31" customFormat="1" ht="10.5" customHeight="1">
      <c r="A166" s="32" t="s">
        <v>164</v>
      </c>
      <c r="B166" s="36"/>
      <c r="F166" s="31" t="s">
        <v>411</v>
      </c>
      <c r="J166" s="36"/>
      <c r="Q166" s="33"/>
      <c r="Z166" s="36"/>
      <c r="AG166" s="33"/>
      <c r="AP166" s="36"/>
      <c r="AW166" s="33"/>
      <c r="AX166" s="36"/>
      <c r="BC166" s="31" t="s">
        <v>411</v>
      </c>
      <c r="BE166" s="33"/>
      <c r="BN166" s="36"/>
      <c r="BU166" s="33"/>
      <c r="BY166" s="31" t="s">
        <v>411</v>
      </c>
      <c r="CD166" s="36"/>
      <c r="CK166" s="33"/>
      <c r="CQ166" s="31" t="s">
        <v>411</v>
      </c>
      <c r="CS166" s="33"/>
      <c r="CT166" s="37" t="s">
        <v>164</v>
      </c>
    </row>
    <row r="167" spans="1:98" s="31" customFormat="1" ht="10.5" customHeight="1">
      <c r="A167" s="32" t="s">
        <v>165</v>
      </c>
      <c r="B167" s="36"/>
      <c r="J167" s="36"/>
      <c r="Q167" s="33"/>
      <c r="Z167" s="36"/>
      <c r="AG167" s="33"/>
      <c r="AJ167" s="31" t="s">
        <v>411</v>
      </c>
      <c r="AL167" s="31" t="s">
        <v>411</v>
      </c>
      <c r="AP167" s="36"/>
      <c r="AT167" s="31" t="s">
        <v>411</v>
      </c>
      <c r="AW167" s="33"/>
      <c r="AX167" s="36"/>
      <c r="BC167" s="31" t="s">
        <v>411</v>
      </c>
      <c r="BE167" s="33"/>
      <c r="BN167" s="36"/>
      <c r="BU167" s="33"/>
      <c r="CD167" s="36"/>
      <c r="CK167" s="33"/>
      <c r="CQ167" s="31" t="s">
        <v>411</v>
      </c>
      <c r="CS167" s="33"/>
      <c r="CT167" s="37" t="s">
        <v>165</v>
      </c>
    </row>
    <row r="168" spans="1:98" s="31" customFormat="1" ht="10.5" customHeight="1">
      <c r="A168" s="32" t="s">
        <v>166</v>
      </c>
      <c r="B168" s="36"/>
      <c r="G168" s="31" t="s">
        <v>411</v>
      </c>
      <c r="J168" s="36"/>
      <c r="Q168" s="33"/>
      <c r="Z168" s="36"/>
      <c r="AG168" s="33"/>
      <c r="AP168" s="36"/>
      <c r="AU168" s="31" t="s">
        <v>411</v>
      </c>
      <c r="AW168" s="33"/>
      <c r="AX168" s="36"/>
      <c r="BC168" s="31" t="s">
        <v>411</v>
      </c>
      <c r="BE168" s="33"/>
      <c r="BN168" s="36"/>
      <c r="BU168" s="33"/>
      <c r="BY168" s="31" t="s">
        <v>411</v>
      </c>
      <c r="CD168" s="36"/>
      <c r="CK168" s="33"/>
      <c r="CQ168" s="31" t="s">
        <v>411</v>
      </c>
      <c r="CS168" s="33"/>
      <c r="CT168" s="37" t="s">
        <v>166</v>
      </c>
    </row>
    <row r="169" spans="1:98" s="31" customFormat="1" ht="10.5" customHeight="1">
      <c r="A169" s="32" t="s">
        <v>167</v>
      </c>
      <c r="B169" s="36"/>
      <c r="D169" s="31" t="s">
        <v>411</v>
      </c>
      <c r="J169" s="36"/>
      <c r="L169" s="31" t="s">
        <v>411</v>
      </c>
      <c r="Q169" s="33"/>
      <c r="R169" s="31" t="s">
        <v>411</v>
      </c>
      <c r="Z169" s="36"/>
      <c r="AG169" s="33"/>
      <c r="AP169" s="36"/>
      <c r="AU169" s="31" t="s">
        <v>411</v>
      </c>
      <c r="AV169" s="31" t="s">
        <v>411</v>
      </c>
      <c r="AW169" s="33"/>
      <c r="AX169" s="36"/>
      <c r="BE169" s="33"/>
      <c r="BN169" s="36"/>
      <c r="BU169" s="33"/>
      <c r="BY169" s="31" t="s">
        <v>411</v>
      </c>
      <c r="CD169" s="36"/>
      <c r="CK169" s="33"/>
      <c r="CQ169" s="31" t="s">
        <v>411</v>
      </c>
      <c r="CS169" s="33"/>
      <c r="CT169" s="37" t="s">
        <v>167</v>
      </c>
    </row>
    <row r="170" spans="1:98" s="31" customFormat="1" ht="10.5" customHeight="1">
      <c r="A170" s="32" t="s">
        <v>168</v>
      </c>
      <c r="B170" s="36"/>
      <c r="J170" s="36"/>
      <c r="Q170" s="33"/>
      <c r="R170" s="31" t="s">
        <v>411</v>
      </c>
      <c r="X170" s="31" t="s">
        <v>411</v>
      </c>
      <c r="Z170" s="36"/>
      <c r="AG170" s="33"/>
      <c r="AP170" s="36"/>
      <c r="AU170" s="31" t="s">
        <v>411</v>
      </c>
      <c r="AW170" s="33"/>
      <c r="AX170" s="36"/>
      <c r="AY170" s="31" t="s">
        <v>411</v>
      </c>
      <c r="BD170" s="31" t="s">
        <v>411</v>
      </c>
      <c r="BE170" s="33"/>
      <c r="BN170" s="36"/>
      <c r="BU170" s="33"/>
      <c r="BY170" s="31" t="s">
        <v>411</v>
      </c>
      <c r="CD170" s="36"/>
      <c r="CH170" s="31" t="s">
        <v>411</v>
      </c>
      <c r="CK170" s="33"/>
      <c r="CQ170" s="31" t="s">
        <v>411</v>
      </c>
      <c r="CS170" s="33"/>
      <c r="CT170" s="37" t="s">
        <v>168</v>
      </c>
    </row>
    <row r="171" spans="1:98" s="31" customFormat="1" ht="10.5" customHeight="1">
      <c r="A171" s="32" t="s">
        <v>169</v>
      </c>
      <c r="B171" s="36"/>
      <c r="J171" s="36"/>
      <c r="Q171" s="33"/>
      <c r="Z171" s="36"/>
      <c r="AC171" s="31" t="s">
        <v>411</v>
      </c>
      <c r="AG171" s="33"/>
      <c r="AP171" s="36"/>
      <c r="AW171" s="33"/>
      <c r="AX171" s="36"/>
      <c r="BC171" s="31" t="s">
        <v>411</v>
      </c>
      <c r="BE171" s="33"/>
      <c r="BN171" s="36"/>
      <c r="BU171" s="33"/>
      <c r="BY171" s="31" t="s">
        <v>411</v>
      </c>
      <c r="CD171" s="36"/>
      <c r="CK171" s="33"/>
      <c r="CQ171" s="31" t="s">
        <v>411</v>
      </c>
      <c r="CS171" s="33"/>
      <c r="CT171" s="37" t="s">
        <v>169</v>
      </c>
    </row>
    <row r="172" spans="1:98" s="31" customFormat="1" ht="10.5" customHeight="1">
      <c r="A172" s="32" t="s">
        <v>170</v>
      </c>
      <c r="B172" s="36"/>
      <c r="J172" s="36"/>
      <c r="Q172" s="33"/>
      <c r="R172" s="31" t="s">
        <v>411</v>
      </c>
      <c r="X172" s="31" t="s">
        <v>411</v>
      </c>
      <c r="Z172" s="36"/>
      <c r="AG172" s="33"/>
      <c r="AP172" s="36"/>
      <c r="AU172" s="31" t="s">
        <v>411</v>
      </c>
      <c r="AV172" s="31" t="s">
        <v>411</v>
      </c>
      <c r="AW172" s="33"/>
      <c r="AX172" s="36"/>
      <c r="AY172" s="31" t="s">
        <v>411</v>
      </c>
      <c r="BE172" s="33"/>
      <c r="BN172" s="36"/>
      <c r="BU172" s="33"/>
      <c r="BY172" s="31" t="s">
        <v>411</v>
      </c>
      <c r="CD172" s="36"/>
      <c r="CH172" s="31" t="s">
        <v>411</v>
      </c>
      <c r="CK172" s="33"/>
      <c r="CQ172" s="31" t="s">
        <v>411</v>
      </c>
      <c r="CS172" s="33"/>
      <c r="CT172" s="37" t="s">
        <v>170</v>
      </c>
    </row>
    <row r="173" spans="1:98" s="31" customFormat="1" ht="10.5" customHeight="1">
      <c r="A173" s="32" t="s">
        <v>171</v>
      </c>
      <c r="B173" s="36"/>
      <c r="J173" s="36"/>
      <c r="Q173" s="33"/>
      <c r="T173" s="105" t="s">
        <v>411</v>
      </c>
      <c r="Z173" s="36"/>
      <c r="AG173" s="33"/>
      <c r="AP173" s="36"/>
      <c r="AW173" s="33" t="s">
        <v>411</v>
      </c>
      <c r="AX173" s="36"/>
      <c r="BC173" s="31" t="s">
        <v>411</v>
      </c>
      <c r="BE173" s="33"/>
      <c r="BN173" s="36"/>
      <c r="BU173" s="33"/>
      <c r="BY173" s="31" t="s">
        <v>411</v>
      </c>
      <c r="CD173" s="36"/>
      <c r="CK173" s="33"/>
      <c r="CQ173" s="31" t="s">
        <v>411</v>
      </c>
      <c r="CS173" s="33"/>
      <c r="CT173" s="37" t="s">
        <v>171</v>
      </c>
    </row>
    <row r="174" spans="1:98" s="31" customFormat="1" ht="10.5" customHeight="1">
      <c r="A174" s="32" t="s">
        <v>172</v>
      </c>
      <c r="B174" s="36"/>
      <c r="J174" s="36"/>
      <c r="Q174" s="33"/>
      <c r="Z174" s="36"/>
      <c r="AG174" s="33"/>
      <c r="AJ174" s="31" t="s">
        <v>411</v>
      </c>
      <c r="AL174" s="31" t="s">
        <v>411</v>
      </c>
      <c r="AP174" s="36"/>
      <c r="AT174" s="31" t="s">
        <v>411</v>
      </c>
      <c r="AW174" s="33"/>
      <c r="AX174" s="36"/>
      <c r="BB174" s="31" t="s">
        <v>411</v>
      </c>
      <c r="BC174" s="31" t="s">
        <v>411</v>
      </c>
      <c r="BE174" s="33"/>
      <c r="BN174" s="36"/>
      <c r="BU174" s="33"/>
      <c r="CD174" s="36"/>
      <c r="CK174" s="33"/>
      <c r="CQ174" s="31" t="s">
        <v>411</v>
      </c>
      <c r="CS174" s="33"/>
      <c r="CT174" s="37" t="s">
        <v>172</v>
      </c>
    </row>
    <row r="175" spans="1:98" s="31" customFormat="1" ht="10.5" customHeight="1">
      <c r="A175" s="32" t="s">
        <v>173</v>
      </c>
      <c r="B175" s="36"/>
      <c r="J175" s="36"/>
      <c r="Q175" s="33"/>
      <c r="Z175" s="36"/>
      <c r="AG175" s="33"/>
      <c r="AJ175" s="31" t="s">
        <v>411</v>
      </c>
      <c r="AP175" s="36"/>
      <c r="AT175" s="31" t="s">
        <v>411</v>
      </c>
      <c r="AW175" s="33"/>
      <c r="AX175" s="36"/>
      <c r="BA175" s="31" t="s">
        <v>411</v>
      </c>
      <c r="BC175" s="31" t="s">
        <v>411</v>
      </c>
      <c r="BE175" s="33"/>
      <c r="BN175" s="36"/>
      <c r="BU175" s="33"/>
      <c r="CD175" s="36"/>
      <c r="CK175" s="33"/>
      <c r="CQ175" s="31" t="s">
        <v>411</v>
      </c>
      <c r="CS175" s="33"/>
      <c r="CT175" s="37" t="s">
        <v>173</v>
      </c>
    </row>
    <row r="176" spans="1:98" s="31" customFormat="1" ht="10.5" customHeight="1">
      <c r="A176" s="32" t="s">
        <v>174</v>
      </c>
      <c r="B176" s="36"/>
      <c r="J176" s="36"/>
      <c r="Q176" s="33"/>
      <c r="Z176" s="36"/>
      <c r="AG176" s="33"/>
      <c r="AP176" s="36"/>
      <c r="AW176" s="33" t="s">
        <v>411</v>
      </c>
      <c r="AX176" s="36"/>
      <c r="BC176" s="31" t="s">
        <v>411</v>
      </c>
      <c r="BE176" s="33"/>
      <c r="BN176" s="36"/>
      <c r="BU176" s="33"/>
      <c r="CD176" s="36"/>
      <c r="CK176" s="33"/>
      <c r="CN176" s="31" t="s">
        <v>411</v>
      </c>
      <c r="CQ176" s="31" t="s">
        <v>411</v>
      </c>
      <c r="CS176" s="33"/>
      <c r="CT176" s="37" t="s">
        <v>174</v>
      </c>
    </row>
    <row r="177" spans="1:98" s="31" customFormat="1" ht="10.5" customHeight="1">
      <c r="A177" s="69" t="s">
        <v>175</v>
      </c>
      <c r="B177" s="70"/>
      <c r="C177" s="71"/>
      <c r="D177" s="71"/>
      <c r="E177" s="71"/>
      <c r="F177" s="71"/>
      <c r="G177" s="71"/>
      <c r="H177" s="71"/>
      <c r="I177" s="71"/>
      <c r="J177" s="70"/>
      <c r="K177" s="71"/>
      <c r="L177" s="71"/>
      <c r="M177" s="71"/>
      <c r="N177" s="71"/>
      <c r="O177" s="71"/>
      <c r="P177" s="71"/>
      <c r="Q177" s="72"/>
      <c r="R177" s="71"/>
      <c r="S177" s="71"/>
      <c r="T177" s="71"/>
      <c r="U177" s="71"/>
      <c r="V177" s="71"/>
      <c r="W177" s="71"/>
      <c r="X177" s="71"/>
      <c r="Y177" s="71"/>
      <c r="Z177" s="70"/>
      <c r="AA177" s="71"/>
      <c r="AB177" s="71"/>
      <c r="AC177" s="71"/>
      <c r="AD177" s="71" t="s">
        <v>411</v>
      </c>
      <c r="AE177" s="71"/>
      <c r="AF177" s="71"/>
      <c r="AG177" s="72"/>
      <c r="AH177" s="71"/>
      <c r="AI177" s="71"/>
      <c r="AJ177" s="71"/>
      <c r="AK177" s="71"/>
      <c r="AL177" s="71"/>
      <c r="AM177" s="71"/>
      <c r="AN177" s="71"/>
      <c r="AO177" s="71"/>
      <c r="AP177" s="70"/>
      <c r="AQ177" s="71"/>
      <c r="AR177" s="71"/>
      <c r="AS177" s="71"/>
      <c r="AT177" s="71"/>
      <c r="AU177" s="71" t="s">
        <v>411</v>
      </c>
      <c r="AV177" s="71"/>
      <c r="AW177" s="72"/>
      <c r="AX177" s="70"/>
      <c r="AY177" s="71"/>
      <c r="AZ177" s="71"/>
      <c r="BA177" s="71"/>
      <c r="BB177" s="71"/>
      <c r="BC177" s="71" t="s">
        <v>411</v>
      </c>
      <c r="BD177" s="71"/>
      <c r="BE177" s="72"/>
      <c r="BF177" s="71"/>
      <c r="BG177" s="71"/>
      <c r="BH177" s="71"/>
      <c r="BI177" s="71"/>
      <c r="BJ177" s="71"/>
      <c r="BK177" s="71"/>
      <c r="BL177" s="71"/>
      <c r="BM177" s="71"/>
      <c r="BN177" s="70"/>
      <c r="BO177" s="71"/>
      <c r="BP177" s="71"/>
      <c r="BQ177" s="71"/>
      <c r="BR177" s="71"/>
      <c r="BS177" s="71"/>
      <c r="BT177" s="71"/>
      <c r="BU177" s="72"/>
      <c r="BV177" s="71"/>
      <c r="BW177" s="71"/>
      <c r="BX177" s="71"/>
      <c r="BY177" s="71" t="s">
        <v>411</v>
      </c>
      <c r="BZ177" s="71"/>
      <c r="CA177" s="71"/>
      <c r="CB177" s="71"/>
      <c r="CC177" s="71"/>
      <c r="CD177" s="70"/>
      <c r="CE177" s="71"/>
      <c r="CF177" s="71"/>
      <c r="CG177" s="71"/>
      <c r="CH177" s="71"/>
      <c r="CI177" s="71"/>
      <c r="CJ177" s="71"/>
      <c r="CK177" s="72"/>
      <c r="CL177" s="71"/>
      <c r="CM177" s="71"/>
      <c r="CN177" s="71"/>
      <c r="CO177" s="71"/>
      <c r="CP177" s="71"/>
      <c r="CQ177" s="71" t="s">
        <v>411</v>
      </c>
      <c r="CR177" s="71"/>
      <c r="CS177" s="72"/>
      <c r="CT177" s="73" t="s">
        <v>175</v>
      </c>
    </row>
    <row r="178" spans="1:98" s="10" customFormat="1" ht="10.5" customHeight="1">
      <c r="A178" s="14" t="s">
        <v>20</v>
      </c>
      <c r="B178" s="7"/>
      <c r="C178" s="8"/>
      <c r="D178" s="8"/>
      <c r="E178" s="8"/>
      <c r="F178" s="8"/>
      <c r="G178" s="8"/>
      <c r="H178" s="8"/>
      <c r="I178" s="8"/>
      <c r="J178" s="7"/>
      <c r="K178" s="8">
        <v>1</v>
      </c>
      <c r="L178" s="8">
        <v>1</v>
      </c>
      <c r="M178" s="8">
        <v>1</v>
      </c>
      <c r="N178" s="8">
        <v>1</v>
      </c>
      <c r="O178" s="8">
        <v>1</v>
      </c>
      <c r="P178" s="8">
        <v>1</v>
      </c>
      <c r="Q178" s="9">
        <v>1</v>
      </c>
      <c r="R178" s="8">
        <v>1</v>
      </c>
      <c r="S178" s="8">
        <v>1</v>
      </c>
      <c r="T178" s="8">
        <v>1</v>
      </c>
      <c r="U178" s="8">
        <v>2</v>
      </c>
      <c r="V178" s="8">
        <v>2</v>
      </c>
      <c r="W178" s="8">
        <v>2</v>
      </c>
      <c r="X178" s="8">
        <v>2</v>
      </c>
      <c r="Y178" s="8">
        <v>2</v>
      </c>
      <c r="Z178" s="7">
        <v>2</v>
      </c>
      <c r="AA178" s="8">
        <v>2</v>
      </c>
      <c r="AB178" s="8">
        <v>2</v>
      </c>
      <c r="AC178" s="8">
        <v>2</v>
      </c>
      <c r="AD178" s="8">
        <v>2</v>
      </c>
      <c r="AE178" s="8">
        <v>3</v>
      </c>
      <c r="AF178" s="8">
        <v>3</v>
      </c>
      <c r="AG178" s="9">
        <v>3</v>
      </c>
      <c r="AH178" s="8">
        <v>3</v>
      </c>
      <c r="AI178" s="8">
        <v>3</v>
      </c>
      <c r="AJ178" s="8">
        <v>3</v>
      </c>
      <c r="AK178" s="8">
        <v>3</v>
      </c>
      <c r="AL178" s="8">
        <v>3</v>
      </c>
      <c r="AM178" s="8">
        <v>3</v>
      </c>
      <c r="AN178" s="8">
        <v>3</v>
      </c>
      <c r="AO178" s="8">
        <v>4</v>
      </c>
      <c r="AP178" s="7">
        <v>4</v>
      </c>
      <c r="AQ178" s="8">
        <v>4</v>
      </c>
      <c r="AR178" s="8">
        <v>4</v>
      </c>
      <c r="AS178" s="8">
        <v>4</v>
      </c>
      <c r="AT178" s="8">
        <v>4</v>
      </c>
      <c r="AU178" s="8">
        <v>4</v>
      </c>
      <c r="AV178" s="8">
        <v>4</v>
      </c>
      <c r="AW178" s="9">
        <v>4</v>
      </c>
      <c r="AX178" s="7">
        <v>4</v>
      </c>
      <c r="AY178" s="8">
        <v>5</v>
      </c>
      <c r="AZ178" s="8">
        <v>5</v>
      </c>
      <c r="BA178" s="8">
        <v>5</v>
      </c>
      <c r="BB178" s="8">
        <v>5</v>
      </c>
      <c r="BC178" s="8">
        <v>5</v>
      </c>
      <c r="BD178" s="8">
        <v>5</v>
      </c>
      <c r="BE178" s="9">
        <v>5</v>
      </c>
      <c r="BF178" s="8">
        <v>5</v>
      </c>
      <c r="BG178" s="8">
        <v>5</v>
      </c>
      <c r="BH178" s="8">
        <v>5</v>
      </c>
      <c r="BI178" s="8">
        <v>6</v>
      </c>
      <c r="BJ178" s="8">
        <v>6</v>
      </c>
      <c r="BK178" s="8">
        <v>6</v>
      </c>
      <c r="BL178" s="8">
        <v>6</v>
      </c>
      <c r="BM178" s="8">
        <v>6</v>
      </c>
      <c r="BN178" s="7">
        <v>6</v>
      </c>
      <c r="BO178" s="8">
        <v>6</v>
      </c>
      <c r="BP178" s="8">
        <v>6</v>
      </c>
      <c r="BQ178" s="8">
        <v>6</v>
      </c>
      <c r="BR178" s="8">
        <v>6</v>
      </c>
      <c r="BS178" s="8">
        <v>7</v>
      </c>
      <c r="BT178" s="8">
        <v>7</v>
      </c>
      <c r="BU178" s="9">
        <v>7</v>
      </c>
      <c r="BV178" s="8">
        <v>7</v>
      </c>
      <c r="BW178" s="8">
        <v>7</v>
      </c>
      <c r="BX178" s="8">
        <v>7</v>
      </c>
      <c r="BY178" s="8">
        <v>7</v>
      </c>
      <c r="BZ178" s="8">
        <v>7</v>
      </c>
      <c r="CA178" s="8">
        <v>7</v>
      </c>
      <c r="CB178" s="8">
        <v>7</v>
      </c>
      <c r="CC178" s="8">
        <v>8</v>
      </c>
      <c r="CD178" s="7">
        <v>8</v>
      </c>
      <c r="CE178" s="8">
        <v>8</v>
      </c>
      <c r="CF178" s="8">
        <v>8</v>
      </c>
      <c r="CG178" s="8">
        <v>8</v>
      </c>
      <c r="CH178" s="8">
        <v>8</v>
      </c>
      <c r="CI178" s="8">
        <v>8</v>
      </c>
      <c r="CJ178" s="8">
        <v>8</v>
      </c>
      <c r="CK178" s="9">
        <v>8</v>
      </c>
      <c r="CL178" s="7">
        <v>8</v>
      </c>
      <c r="CM178" s="8">
        <v>9</v>
      </c>
      <c r="CN178" s="8">
        <v>9</v>
      </c>
      <c r="CO178" s="8">
        <v>9</v>
      </c>
      <c r="CP178" s="8">
        <v>9</v>
      </c>
      <c r="CQ178" s="8">
        <v>9</v>
      </c>
      <c r="CR178" s="8">
        <v>9</v>
      </c>
      <c r="CS178" s="9">
        <v>9</v>
      </c>
      <c r="CT178" s="15" t="s">
        <v>20</v>
      </c>
    </row>
    <row r="179" spans="1:98" s="10" customFormat="1" ht="10.5" customHeight="1">
      <c r="A179" s="63"/>
      <c r="B179" s="11">
        <v>1</v>
      </c>
      <c r="C179" s="12">
        <v>2</v>
      </c>
      <c r="D179" s="12">
        <v>3</v>
      </c>
      <c r="E179" s="12">
        <v>4</v>
      </c>
      <c r="F179" s="12">
        <v>5</v>
      </c>
      <c r="G179" s="12">
        <v>6</v>
      </c>
      <c r="H179" s="12">
        <v>7</v>
      </c>
      <c r="I179" s="12">
        <v>8</v>
      </c>
      <c r="J179" s="11">
        <v>9</v>
      </c>
      <c r="K179" s="12">
        <v>0</v>
      </c>
      <c r="L179" s="12">
        <v>1</v>
      </c>
      <c r="M179" s="12">
        <v>2</v>
      </c>
      <c r="N179" s="12">
        <v>3</v>
      </c>
      <c r="O179" s="12">
        <v>4</v>
      </c>
      <c r="P179" s="12">
        <v>5</v>
      </c>
      <c r="Q179" s="13">
        <v>6</v>
      </c>
      <c r="R179" s="12">
        <v>7</v>
      </c>
      <c r="S179" s="12">
        <v>8</v>
      </c>
      <c r="T179" s="12">
        <v>9</v>
      </c>
      <c r="U179" s="12">
        <v>0</v>
      </c>
      <c r="V179" s="12">
        <v>1</v>
      </c>
      <c r="W179" s="12">
        <v>2</v>
      </c>
      <c r="X179" s="12">
        <v>3</v>
      </c>
      <c r="Y179" s="12">
        <v>4</v>
      </c>
      <c r="Z179" s="11">
        <v>5</v>
      </c>
      <c r="AA179" s="12">
        <v>6</v>
      </c>
      <c r="AB179" s="12">
        <v>7</v>
      </c>
      <c r="AC179" s="12">
        <v>8</v>
      </c>
      <c r="AD179" s="12">
        <v>9</v>
      </c>
      <c r="AE179" s="12">
        <v>0</v>
      </c>
      <c r="AF179" s="12">
        <v>1</v>
      </c>
      <c r="AG179" s="13">
        <v>2</v>
      </c>
      <c r="AH179" s="12">
        <v>3</v>
      </c>
      <c r="AI179" s="12">
        <v>4</v>
      </c>
      <c r="AJ179" s="12">
        <v>5</v>
      </c>
      <c r="AK179" s="12">
        <v>6</v>
      </c>
      <c r="AL179" s="12">
        <v>7</v>
      </c>
      <c r="AM179" s="12">
        <v>8</v>
      </c>
      <c r="AN179" s="12">
        <v>9</v>
      </c>
      <c r="AO179" s="12">
        <v>0</v>
      </c>
      <c r="AP179" s="11">
        <v>1</v>
      </c>
      <c r="AQ179" s="12">
        <v>2</v>
      </c>
      <c r="AR179" s="12">
        <v>3</v>
      </c>
      <c r="AS179" s="12">
        <v>4</v>
      </c>
      <c r="AT179" s="12">
        <v>5</v>
      </c>
      <c r="AU179" s="12">
        <v>6</v>
      </c>
      <c r="AV179" s="12">
        <v>7</v>
      </c>
      <c r="AW179" s="13">
        <v>8</v>
      </c>
      <c r="AX179" s="11">
        <v>9</v>
      </c>
      <c r="AY179" s="12">
        <v>0</v>
      </c>
      <c r="AZ179" s="12">
        <v>1</v>
      </c>
      <c r="BA179" s="12">
        <v>2</v>
      </c>
      <c r="BB179" s="12">
        <v>3</v>
      </c>
      <c r="BC179" s="12">
        <v>4</v>
      </c>
      <c r="BD179" s="12">
        <v>5</v>
      </c>
      <c r="BE179" s="13">
        <v>6</v>
      </c>
      <c r="BF179" s="12">
        <v>7</v>
      </c>
      <c r="BG179" s="12">
        <v>8</v>
      </c>
      <c r="BH179" s="12">
        <v>9</v>
      </c>
      <c r="BI179" s="12">
        <v>0</v>
      </c>
      <c r="BJ179" s="12">
        <v>1</v>
      </c>
      <c r="BK179" s="12">
        <v>2</v>
      </c>
      <c r="BL179" s="12">
        <v>3</v>
      </c>
      <c r="BM179" s="12">
        <v>4</v>
      </c>
      <c r="BN179" s="11">
        <v>5</v>
      </c>
      <c r="BO179" s="12">
        <v>6</v>
      </c>
      <c r="BP179" s="12">
        <v>7</v>
      </c>
      <c r="BQ179" s="12">
        <v>8</v>
      </c>
      <c r="BR179" s="12">
        <v>9</v>
      </c>
      <c r="BS179" s="12">
        <v>0</v>
      </c>
      <c r="BT179" s="12">
        <v>1</v>
      </c>
      <c r="BU179" s="13">
        <v>2</v>
      </c>
      <c r="BV179" s="12">
        <v>3</v>
      </c>
      <c r="BW179" s="12">
        <v>4</v>
      </c>
      <c r="BX179" s="12">
        <v>5</v>
      </c>
      <c r="BY179" s="12">
        <v>6</v>
      </c>
      <c r="BZ179" s="12">
        <v>7</v>
      </c>
      <c r="CA179" s="12">
        <v>8</v>
      </c>
      <c r="CB179" s="12">
        <v>9</v>
      </c>
      <c r="CC179" s="12">
        <v>0</v>
      </c>
      <c r="CD179" s="11">
        <v>1</v>
      </c>
      <c r="CE179" s="12">
        <v>2</v>
      </c>
      <c r="CF179" s="12">
        <v>3</v>
      </c>
      <c r="CG179" s="12">
        <v>4</v>
      </c>
      <c r="CH179" s="12">
        <v>5</v>
      </c>
      <c r="CI179" s="12">
        <v>6</v>
      </c>
      <c r="CJ179" s="12">
        <v>7</v>
      </c>
      <c r="CK179" s="13">
        <v>8</v>
      </c>
      <c r="CL179" s="11">
        <v>9</v>
      </c>
      <c r="CM179" s="12">
        <v>0</v>
      </c>
      <c r="CN179" s="12">
        <v>1</v>
      </c>
      <c r="CO179" s="12">
        <v>2</v>
      </c>
      <c r="CP179" s="12">
        <v>3</v>
      </c>
      <c r="CQ179" s="12">
        <v>4</v>
      </c>
      <c r="CR179" s="12">
        <v>5</v>
      </c>
      <c r="CS179" s="30">
        <v>6</v>
      </c>
      <c r="CT179" s="19"/>
    </row>
    <row r="180" spans="1:98" s="10" customFormat="1" ht="10.5" customHeight="1">
      <c r="A180" s="14" t="s">
        <v>20</v>
      </c>
      <c r="B180" s="7"/>
      <c r="C180" s="8"/>
      <c r="D180" s="8"/>
      <c r="E180" s="8"/>
      <c r="F180" s="8"/>
      <c r="G180" s="8"/>
      <c r="H180" s="8"/>
      <c r="I180" s="8"/>
      <c r="J180" s="7"/>
      <c r="K180" s="8">
        <v>1</v>
      </c>
      <c r="L180" s="8">
        <v>1</v>
      </c>
      <c r="M180" s="8">
        <v>1</v>
      </c>
      <c r="N180" s="8">
        <v>1</v>
      </c>
      <c r="O180" s="8">
        <v>1</v>
      </c>
      <c r="P180" s="8">
        <v>1</v>
      </c>
      <c r="Q180" s="9">
        <v>1</v>
      </c>
      <c r="R180" s="8">
        <v>1</v>
      </c>
      <c r="S180" s="8">
        <v>1</v>
      </c>
      <c r="T180" s="8">
        <v>1</v>
      </c>
      <c r="U180" s="8">
        <v>2</v>
      </c>
      <c r="V180" s="8">
        <v>2</v>
      </c>
      <c r="W180" s="8">
        <v>2</v>
      </c>
      <c r="X180" s="8">
        <v>2</v>
      </c>
      <c r="Y180" s="8">
        <v>2</v>
      </c>
      <c r="Z180" s="7">
        <v>2</v>
      </c>
      <c r="AA180" s="8">
        <v>2</v>
      </c>
      <c r="AB180" s="8">
        <v>2</v>
      </c>
      <c r="AC180" s="8">
        <v>2</v>
      </c>
      <c r="AD180" s="8">
        <v>2</v>
      </c>
      <c r="AE180" s="8">
        <v>3</v>
      </c>
      <c r="AF180" s="8">
        <v>3</v>
      </c>
      <c r="AG180" s="9">
        <v>3</v>
      </c>
      <c r="AH180" s="8">
        <v>3</v>
      </c>
      <c r="AI180" s="8">
        <v>3</v>
      </c>
      <c r="AJ180" s="8">
        <v>3</v>
      </c>
      <c r="AK180" s="8">
        <v>3</v>
      </c>
      <c r="AL180" s="8">
        <v>3</v>
      </c>
      <c r="AM180" s="8">
        <v>3</v>
      </c>
      <c r="AN180" s="8">
        <v>3</v>
      </c>
      <c r="AO180" s="8">
        <v>4</v>
      </c>
      <c r="AP180" s="7">
        <v>4</v>
      </c>
      <c r="AQ180" s="8">
        <v>4</v>
      </c>
      <c r="AR180" s="8">
        <v>4</v>
      </c>
      <c r="AS180" s="8">
        <v>4</v>
      </c>
      <c r="AT180" s="8">
        <v>4</v>
      </c>
      <c r="AU180" s="8">
        <v>4</v>
      </c>
      <c r="AV180" s="8">
        <v>4</v>
      </c>
      <c r="AW180" s="9">
        <v>4</v>
      </c>
      <c r="AX180" s="7">
        <v>4</v>
      </c>
      <c r="AY180" s="8">
        <v>5</v>
      </c>
      <c r="AZ180" s="8">
        <v>5</v>
      </c>
      <c r="BA180" s="8">
        <v>5</v>
      </c>
      <c r="BB180" s="8">
        <v>5</v>
      </c>
      <c r="BC180" s="8">
        <v>5</v>
      </c>
      <c r="BD180" s="8">
        <v>5</v>
      </c>
      <c r="BE180" s="9">
        <v>5</v>
      </c>
      <c r="BF180" s="8">
        <v>5</v>
      </c>
      <c r="BG180" s="8">
        <v>5</v>
      </c>
      <c r="BH180" s="8">
        <v>5</v>
      </c>
      <c r="BI180" s="8">
        <v>6</v>
      </c>
      <c r="BJ180" s="8">
        <v>6</v>
      </c>
      <c r="BK180" s="8">
        <v>6</v>
      </c>
      <c r="BL180" s="8">
        <v>6</v>
      </c>
      <c r="BM180" s="8">
        <v>6</v>
      </c>
      <c r="BN180" s="7">
        <v>6</v>
      </c>
      <c r="BO180" s="8">
        <v>6</v>
      </c>
      <c r="BP180" s="8">
        <v>6</v>
      </c>
      <c r="BQ180" s="8">
        <v>6</v>
      </c>
      <c r="BR180" s="8">
        <v>6</v>
      </c>
      <c r="BS180" s="8">
        <v>7</v>
      </c>
      <c r="BT180" s="8">
        <v>7</v>
      </c>
      <c r="BU180" s="9">
        <v>7</v>
      </c>
      <c r="BV180" s="8">
        <v>7</v>
      </c>
      <c r="BW180" s="8">
        <v>7</v>
      </c>
      <c r="BX180" s="8">
        <v>7</v>
      </c>
      <c r="BY180" s="8">
        <v>7</v>
      </c>
      <c r="BZ180" s="8">
        <v>7</v>
      </c>
      <c r="CA180" s="8">
        <v>7</v>
      </c>
      <c r="CB180" s="8">
        <v>7</v>
      </c>
      <c r="CC180" s="8">
        <v>8</v>
      </c>
      <c r="CD180" s="7">
        <v>8</v>
      </c>
      <c r="CE180" s="8">
        <v>8</v>
      </c>
      <c r="CF180" s="8">
        <v>8</v>
      </c>
      <c r="CG180" s="8">
        <v>8</v>
      </c>
      <c r="CH180" s="8">
        <v>8</v>
      </c>
      <c r="CI180" s="8">
        <v>8</v>
      </c>
      <c r="CJ180" s="8">
        <v>8</v>
      </c>
      <c r="CK180" s="9">
        <v>8</v>
      </c>
      <c r="CL180" s="7">
        <v>8</v>
      </c>
      <c r="CM180" s="8">
        <v>9</v>
      </c>
      <c r="CN180" s="8">
        <v>9</v>
      </c>
      <c r="CO180" s="8">
        <v>9</v>
      </c>
      <c r="CP180" s="8">
        <v>9</v>
      </c>
      <c r="CQ180" s="8">
        <v>9</v>
      </c>
      <c r="CR180" s="8">
        <v>9</v>
      </c>
      <c r="CS180" s="9">
        <v>9</v>
      </c>
      <c r="CT180" s="15" t="s">
        <v>20</v>
      </c>
    </row>
    <row r="181" spans="1:98" s="10" customFormat="1" ht="10.5" customHeight="1">
      <c r="A181" s="63"/>
      <c r="B181" s="11">
        <v>1</v>
      </c>
      <c r="C181" s="12">
        <v>2</v>
      </c>
      <c r="D181" s="12">
        <v>3</v>
      </c>
      <c r="E181" s="12">
        <v>4</v>
      </c>
      <c r="F181" s="12">
        <v>5</v>
      </c>
      <c r="G181" s="12">
        <v>6</v>
      </c>
      <c r="H181" s="12">
        <v>7</v>
      </c>
      <c r="I181" s="12">
        <v>8</v>
      </c>
      <c r="J181" s="11">
        <v>9</v>
      </c>
      <c r="K181" s="12">
        <v>0</v>
      </c>
      <c r="L181" s="12">
        <v>1</v>
      </c>
      <c r="M181" s="12">
        <v>2</v>
      </c>
      <c r="N181" s="12">
        <v>3</v>
      </c>
      <c r="O181" s="12">
        <v>4</v>
      </c>
      <c r="P181" s="12">
        <v>5</v>
      </c>
      <c r="Q181" s="13">
        <v>6</v>
      </c>
      <c r="R181" s="12">
        <v>7</v>
      </c>
      <c r="S181" s="12">
        <v>8</v>
      </c>
      <c r="T181" s="12">
        <v>9</v>
      </c>
      <c r="U181" s="12">
        <v>0</v>
      </c>
      <c r="V181" s="12">
        <v>1</v>
      </c>
      <c r="W181" s="12">
        <v>2</v>
      </c>
      <c r="X181" s="12">
        <v>3</v>
      </c>
      <c r="Y181" s="12">
        <v>4</v>
      </c>
      <c r="Z181" s="11">
        <v>5</v>
      </c>
      <c r="AA181" s="12">
        <v>6</v>
      </c>
      <c r="AB181" s="12">
        <v>7</v>
      </c>
      <c r="AC181" s="12">
        <v>8</v>
      </c>
      <c r="AD181" s="12">
        <v>9</v>
      </c>
      <c r="AE181" s="12">
        <v>0</v>
      </c>
      <c r="AF181" s="12">
        <v>1</v>
      </c>
      <c r="AG181" s="13">
        <v>2</v>
      </c>
      <c r="AH181" s="12">
        <v>3</v>
      </c>
      <c r="AI181" s="12">
        <v>4</v>
      </c>
      <c r="AJ181" s="12">
        <v>5</v>
      </c>
      <c r="AK181" s="12">
        <v>6</v>
      </c>
      <c r="AL181" s="12">
        <v>7</v>
      </c>
      <c r="AM181" s="12">
        <v>8</v>
      </c>
      <c r="AN181" s="12">
        <v>9</v>
      </c>
      <c r="AO181" s="12">
        <v>0</v>
      </c>
      <c r="AP181" s="11">
        <v>1</v>
      </c>
      <c r="AQ181" s="12">
        <v>2</v>
      </c>
      <c r="AR181" s="12">
        <v>3</v>
      </c>
      <c r="AS181" s="12">
        <v>4</v>
      </c>
      <c r="AT181" s="12">
        <v>5</v>
      </c>
      <c r="AU181" s="12">
        <v>6</v>
      </c>
      <c r="AV181" s="12">
        <v>7</v>
      </c>
      <c r="AW181" s="13">
        <v>8</v>
      </c>
      <c r="AX181" s="11">
        <v>9</v>
      </c>
      <c r="AY181" s="12">
        <v>0</v>
      </c>
      <c r="AZ181" s="12">
        <v>1</v>
      </c>
      <c r="BA181" s="12">
        <v>2</v>
      </c>
      <c r="BB181" s="12">
        <v>3</v>
      </c>
      <c r="BC181" s="12">
        <v>4</v>
      </c>
      <c r="BD181" s="12">
        <v>5</v>
      </c>
      <c r="BE181" s="13">
        <v>6</v>
      </c>
      <c r="BF181" s="12">
        <v>7</v>
      </c>
      <c r="BG181" s="12">
        <v>8</v>
      </c>
      <c r="BH181" s="12">
        <v>9</v>
      </c>
      <c r="BI181" s="12">
        <v>0</v>
      </c>
      <c r="BJ181" s="12">
        <v>1</v>
      </c>
      <c r="BK181" s="12">
        <v>2</v>
      </c>
      <c r="BL181" s="12">
        <v>3</v>
      </c>
      <c r="BM181" s="12">
        <v>4</v>
      </c>
      <c r="BN181" s="11">
        <v>5</v>
      </c>
      <c r="BO181" s="12">
        <v>6</v>
      </c>
      <c r="BP181" s="12">
        <v>7</v>
      </c>
      <c r="BQ181" s="12">
        <v>8</v>
      </c>
      <c r="BR181" s="12">
        <v>9</v>
      </c>
      <c r="BS181" s="12">
        <v>0</v>
      </c>
      <c r="BT181" s="12">
        <v>1</v>
      </c>
      <c r="BU181" s="13">
        <v>2</v>
      </c>
      <c r="BV181" s="12">
        <v>3</v>
      </c>
      <c r="BW181" s="12">
        <v>4</v>
      </c>
      <c r="BX181" s="12">
        <v>5</v>
      </c>
      <c r="BY181" s="12">
        <v>6</v>
      </c>
      <c r="BZ181" s="12">
        <v>7</v>
      </c>
      <c r="CA181" s="12">
        <v>8</v>
      </c>
      <c r="CB181" s="12">
        <v>9</v>
      </c>
      <c r="CC181" s="12">
        <v>0</v>
      </c>
      <c r="CD181" s="11">
        <v>1</v>
      </c>
      <c r="CE181" s="12">
        <v>2</v>
      </c>
      <c r="CF181" s="12">
        <v>3</v>
      </c>
      <c r="CG181" s="12">
        <v>4</v>
      </c>
      <c r="CH181" s="12">
        <v>5</v>
      </c>
      <c r="CI181" s="12">
        <v>6</v>
      </c>
      <c r="CJ181" s="12">
        <v>7</v>
      </c>
      <c r="CK181" s="13">
        <v>8</v>
      </c>
      <c r="CL181" s="11">
        <v>9</v>
      </c>
      <c r="CM181" s="12">
        <v>0</v>
      </c>
      <c r="CN181" s="12">
        <v>1</v>
      </c>
      <c r="CO181" s="12">
        <v>2</v>
      </c>
      <c r="CP181" s="12">
        <v>3</v>
      </c>
      <c r="CQ181" s="12">
        <v>4</v>
      </c>
      <c r="CR181" s="12">
        <v>5</v>
      </c>
      <c r="CS181" s="13">
        <v>6</v>
      </c>
      <c r="CT181" s="19"/>
    </row>
    <row r="182" spans="1:98" s="31" customFormat="1" ht="10.5" customHeight="1">
      <c r="A182" s="32" t="s">
        <v>176</v>
      </c>
      <c r="B182" s="36"/>
      <c r="J182" s="36"/>
      <c r="Q182" s="33"/>
      <c r="Z182" s="36"/>
      <c r="AG182" s="33"/>
      <c r="AP182" s="36"/>
      <c r="AW182" s="33" t="s">
        <v>411</v>
      </c>
      <c r="AX182" s="36"/>
      <c r="BC182" s="31" t="s">
        <v>411</v>
      </c>
      <c r="BE182" s="33"/>
      <c r="BH182" s="31" t="s">
        <v>411</v>
      </c>
      <c r="BN182" s="36"/>
      <c r="BU182" s="33"/>
      <c r="BY182" s="31" t="s">
        <v>411</v>
      </c>
      <c r="CD182" s="36"/>
      <c r="CK182" s="33"/>
      <c r="CQ182" s="31" t="s">
        <v>411</v>
      </c>
      <c r="CS182" s="33"/>
      <c r="CT182" s="37" t="s">
        <v>176</v>
      </c>
    </row>
    <row r="183" spans="1:98" s="31" customFormat="1" ht="10.5" customHeight="1">
      <c r="A183" s="32" t="s">
        <v>177</v>
      </c>
      <c r="B183" s="36"/>
      <c r="J183" s="36"/>
      <c r="Q183" s="33"/>
      <c r="R183" s="31" t="s">
        <v>411</v>
      </c>
      <c r="Z183" s="36"/>
      <c r="AG183" s="33"/>
      <c r="AP183" s="36"/>
      <c r="AU183" s="31" t="s">
        <v>411</v>
      </c>
      <c r="AW183" s="33"/>
      <c r="AX183" s="36"/>
      <c r="BD183" s="31" t="s">
        <v>411</v>
      </c>
      <c r="BE183" s="33"/>
      <c r="BN183" s="36"/>
      <c r="BU183" s="33"/>
      <c r="BY183" s="31" t="s">
        <v>411</v>
      </c>
      <c r="CD183" s="36"/>
      <c r="CK183" s="33"/>
      <c r="CQ183" s="31" t="s">
        <v>411</v>
      </c>
      <c r="CS183" s="33"/>
      <c r="CT183" s="37" t="s">
        <v>177</v>
      </c>
    </row>
    <row r="184" spans="1:98" s="31" customFormat="1" ht="10.5" customHeight="1">
      <c r="A184" s="32" t="s">
        <v>178</v>
      </c>
      <c r="B184" s="36"/>
      <c r="D184" s="31" t="s">
        <v>411</v>
      </c>
      <c r="J184" s="36"/>
      <c r="Q184" s="33"/>
      <c r="R184" s="31" t="s">
        <v>411</v>
      </c>
      <c r="Z184" s="36"/>
      <c r="AG184" s="33"/>
      <c r="AP184" s="36"/>
      <c r="AU184" s="31" t="s">
        <v>411</v>
      </c>
      <c r="AV184" s="31" t="s">
        <v>411</v>
      </c>
      <c r="AW184" s="33"/>
      <c r="AX184" s="36"/>
      <c r="BE184" s="33"/>
      <c r="BN184" s="36"/>
      <c r="BU184" s="33"/>
      <c r="BY184" s="31" t="s">
        <v>411</v>
      </c>
      <c r="CD184" s="36"/>
      <c r="CK184" s="33"/>
      <c r="CQ184" s="31" t="s">
        <v>411</v>
      </c>
      <c r="CS184" s="33"/>
      <c r="CT184" s="37" t="s">
        <v>178</v>
      </c>
    </row>
    <row r="185" spans="1:98" s="31" customFormat="1" ht="10.5" customHeight="1">
      <c r="A185" s="32" t="s">
        <v>179</v>
      </c>
      <c r="B185" s="36"/>
      <c r="D185" s="31" t="s">
        <v>411</v>
      </c>
      <c r="J185" s="36"/>
      <c r="Q185" s="33"/>
      <c r="R185" s="31" t="s">
        <v>411</v>
      </c>
      <c r="Z185" s="36"/>
      <c r="AG185" s="33"/>
      <c r="AP185" s="36"/>
      <c r="AV185" s="31" t="s">
        <v>411</v>
      </c>
      <c r="AW185" s="33" t="s">
        <v>411</v>
      </c>
      <c r="AX185" s="36"/>
      <c r="BE185" s="33"/>
      <c r="BN185" s="36"/>
      <c r="BU185" s="33"/>
      <c r="BY185" s="31" t="s">
        <v>411</v>
      </c>
      <c r="CD185" s="36"/>
      <c r="CK185" s="33"/>
      <c r="CQ185" s="31" t="s">
        <v>411</v>
      </c>
      <c r="CS185" s="33"/>
      <c r="CT185" s="37" t="s">
        <v>179</v>
      </c>
    </row>
    <row r="186" spans="1:98" s="31" customFormat="1" ht="10.5" customHeight="1">
      <c r="A186" s="32" t="s">
        <v>180</v>
      </c>
      <c r="B186" s="36"/>
      <c r="J186" s="36"/>
      <c r="Q186" s="33"/>
      <c r="R186" s="31" t="s">
        <v>411</v>
      </c>
      <c r="Z186" s="36"/>
      <c r="AG186" s="33"/>
      <c r="AM186" s="31" t="s">
        <v>411</v>
      </c>
      <c r="AP186" s="36"/>
      <c r="AU186" s="31" t="s">
        <v>411</v>
      </c>
      <c r="AV186" s="31" t="s">
        <v>411</v>
      </c>
      <c r="AW186" s="33"/>
      <c r="AX186" s="36"/>
      <c r="BE186" s="33"/>
      <c r="BN186" s="36"/>
      <c r="BU186" s="33"/>
      <c r="BW186" s="31" t="s">
        <v>411</v>
      </c>
      <c r="BX186" s="31" t="s">
        <v>411</v>
      </c>
      <c r="BY186" s="31" t="s">
        <v>411</v>
      </c>
      <c r="CD186" s="36"/>
      <c r="CK186" s="33"/>
      <c r="CQ186" s="31" t="s">
        <v>411</v>
      </c>
      <c r="CS186" s="33"/>
      <c r="CT186" s="37" t="s">
        <v>180</v>
      </c>
    </row>
    <row r="187" spans="1:98" s="31" customFormat="1" ht="10.5" customHeight="1">
      <c r="A187" s="32" t="s">
        <v>181</v>
      </c>
      <c r="B187" s="36"/>
      <c r="J187" s="36"/>
      <c r="Q187" s="33"/>
      <c r="S187" s="31" t="s">
        <v>411</v>
      </c>
      <c r="Z187" s="36"/>
      <c r="AG187" s="33"/>
      <c r="AP187" s="36"/>
      <c r="AU187" s="31" t="s">
        <v>411</v>
      </c>
      <c r="AV187" s="31" t="s">
        <v>411</v>
      </c>
      <c r="AW187" s="33"/>
      <c r="AX187" s="36"/>
      <c r="BE187" s="33"/>
      <c r="BN187" s="36"/>
      <c r="BU187" s="33"/>
      <c r="BY187" s="31" t="s">
        <v>411</v>
      </c>
      <c r="CD187" s="36"/>
      <c r="CK187" s="33"/>
      <c r="CQ187" s="31" t="s">
        <v>411</v>
      </c>
      <c r="CS187" s="33"/>
      <c r="CT187" s="37" t="s">
        <v>181</v>
      </c>
    </row>
    <row r="188" spans="1:98" s="31" customFormat="1" ht="10.5" customHeight="1">
      <c r="A188" s="32" t="s">
        <v>182</v>
      </c>
      <c r="B188" s="36"/>
      <c r="J188" s="36"/>
      <c r="Q188" s="33"/>
      <c r="R188" s="31" t="s">
        <v>411</v>
      </c>
      <c r="Z188" s="36"/>
      <c r="AG188" s="33"/>
      <c r="AP188" s="36"/>
      <c r="AU188" s="31" t="s">
        <v>411</v>
      </c>
      <c r="AV188" s="31" t="s">
        <v>411</v>
      </c>
      <c r="AW188" s="33"/>
      <c r="AX188" s="36"/>
      <c r="BE188" s="33" t="s">
        <v>411</v>
      </c>
      <c r="BN188" s="36"/>
      <c r="BU188" s="33"/>
      <c r="BY188" s="31" t="s">
        <v>411</v>
      </c>
      <c r="CD188" s="36"/>
      <c r="CK188" s="33"/>
      <c r="CQ188" s="31" t="s">
        <v>411</v>
      </c>
      <c r="CS188" s="33"/>
      <c r="CT188" s="37" t="s">
        <v>182</v>
      </c>
    </row>
    <row r="189" spans="1:98" s="31" customFormat="1" ht="10.5" customHeight="1">
      <c r="A189" s="32" t="s">
        <v>183</v>
      </c>
      <c r="B189" s="36"/>
      <c r="F189" s="31" t="s">
        <v>411</v>
      </c>
      <c r="J189" s="36"/>
      <c r="Q189" s="33"/>
      <c r="Z189" s="36"/>
      <c r="AG189" s="33"/>
      <c r="AP189" s="36"/>
      <c r="AW189" s="33" t="s">
        <v>411</v>
      </c>
      <c r="AX189" s="36"/>
      <c r="BC189" s="31" t="s">
        <v>411</v>
      </c>
      <c r="BE189" s="33"/>
      <c r="BN189" s="36"/>
      <c r="BU189" s="33"/>
      <c r="BY189" s="31" t="s">
        <v>411</v>
      </c>
      <c r="CD189" s="36"/>
      <c r="CK189" s="33"/>
      <c r="CQ189" s="31" t="s">
        <v>411</v>
      </c>
      <c r="CS189" s="33"/>
      <c r="CT189" s="37" t="s">
        <v>183</v>
      </c>
    </row>
    <row r="190" spans="1:98" s="31" customFormat="1" ht="10.5" customHeight="1">
      <c r="A190" s="32" t="s">
        <v>184</v>
      </c>
      <c r="B190" s="36"/>
      <c r="J190" s="36"/>
      <c r="Q190" s="33"/>
      <c r="R190" s="31" t="s">
        <v>411</v>
      </c>
      <c r="Z190" s="36"/>
      <c r="AG190" s="33"/>
      <c r="AP190" s="36"/>
      <c r="AU190" s="31" t="s">
        <v>411</v>
      </c>
      <c r="AV190" s="31" t="s">
        <v>411</v>
      </c>
      <c r="AW190" s="33"/>
      <c r="AX190" s="36"/>
      <c r="AZ190" s="31" t="s">
        <v>411</v>
      </c>
      <c r="BE190" s="33"/>
      <c r="BN190" s="36"/>
      <c r="BU190" s="33"/>
      <c r="BY190" s="31" t="s">
        <v>411</v>
      </c>
      <c r="CD190" s="36"/>
      <c r="CK190" s="33"/>
      <c r="CQ190" s="31" t="s">
        <v>411</v>
      </c>
      <c r="CS190" s="33"/>
      <c r="CT190" s="37" t="s">
        <v>184</v>
      </c>
    </row>
    <row r="191" spans="1:98" s="31" customFormat="1" ht="10.5" customHeight="1">
      <c r="A191" s="32" t="s">
        <v>185</v>
      </c>
      <c r="B191" s="36"/>
      <c r="J191" s="36"/>
      <c r="Q191" s="33"/>
      <c r="Z191" s="36"/>
      <c r="AG191" s="33"/>
      <c r="AP191" s="36"/>
      <c r="AW191" s="33" t="s">
        <v>411</v>
      </c>
      <c r="AX191" s="36"/>
      <c r="BC191" s="31" t="s">
        <v>411</v>
      </c>
      <c r="BE191" s="33" t="s">
        <v>411</v>
      </c>
      <c r="BN191" s="36"/>
      <c r="BU191" s="33"/>
      <c r="BY191" s="31" t="s">
        <v>411</v>
      </c>
      <c r="CD191" s="36"/>
      <c r="CK191" s="33"/>
      <c r="CQ191" s="31" t="s">
        <v>411</v>
      </c>
      <c r="CS191" s="33"/>
      <c r="CT191" s="37" t="s">
        <v>185</v>
      </c>
    </row>
    <row r="192" spans="1:98" s="31" customFormat="1" ht="10.5" customHeight="1">
      <c r="A192" s="32" t="s">
        <v>186</v>
      </c>
      <c r="B192" s="36"/>
      <c r="J192" s="36"/>
      <c r="Q192" s="33"/>
      <c r="R192" s="31" t="s">
        <v>411</v>
      </c>
      <c r="Z192" s="36"/>
      <c r="AG192" s="33"/>
      <c r="AP192" s="36"/>
      <c r="AU192" s="31" t="s">
        <v>411</v>
      </c>
      <c r="AV192" s="31" t="s">
        <v>411</v>
      </c>
      <c r="AW192" s="33"/>
      <c r="AX192" s="36"/>
      <c r="BD192" s="31" t="s">
        <v>411</v>
      </c>
      <c r="BE192" s="33"/>
      <c r="BJ192" s="31" t="s">
        <v>411</v>
      </c>
      <c r="BN192" s="36"/>
      <c r="BU192" s="33"/>
      <c r="BY192" s="31" t="s">
        <v>411</v>
      </c>
      <c r="CD192" s="36"/>
      <c r="CK192" s="33"/>
      <c r="CQ192" s="31" t="s">
        <v>411</v>
      </c>
      <c r="CS192" s="33"/>
      <c r="CT192" s="37" t="s">
        <v>186</v>
      </c>
    </row>
    <row r="193" spans="1:98" s="31" customFormat="1" ht="10.5" customHeight="1">
      <c r="A193" s="32" t="s">
        <v>187</v>
      </c>
      <c r="B193" s="36"/>
      <c r="J193" s="36"/>
      <c r="Q193" s="33"/>
      <c r="Z193" s="36"/>
      <c r="AG193" s="33"/>
      <c r="AP193" s="36"/>
      <c r="AU193" s="31" t="s">
        <v>411</v>
      </c>
      <c r="AW193" s="33"/>
      <c r="AX193" s="36"/>
      <c r="BC193" s="31" t="s">
        <v>411</v>
      </c>
      <c r="BE193" s="33"/>
      <c r="BN193" s="36"/>
      <c r="BU193" s="33"/>
      <c r="BY193" s="31" t="s">
        <v>411</v>
      </c>
      <c r="CD193" s="36"/>
      <c r="CK193" s="33"/>
      <c r="CQ193" s="31" t="s">
        <v>411</v>
      </c>
      <c r="CS193" s="33"/>
      <c r="CT193" s="37" t="s">
        <v>187</v>
      </c>
    </row>
    <row r="194" spans="1:98" s="31" customFormat="1" ht="10.5" customHeight="1">
      <c r="A194" s="32" t="s">
        <v>188</v>
      </c>
      <c r="B194" s="36"/>
      <c r="J194" s="36"/>
      <c r="Q194" s="33"/>
      <c r="R194" s="31" t="s">
        <v>411</v>
      </c>
      <c r="Z194" s="36"/>
      <c r="AG194" s="33"/>
      <c r="AP194" s="36"/>
      <c r="AU194" s="31" t="s">
        <v>411</v>
      </c>
      <c r="AV194" s="31" t="s">
        <v>411</v>
      </c>
      <c r="AW194" s="33"/>
      <c r="AX194" s="36"/>
      <c r="BE194" s="33"/>
      <c r="BN194" s="36"/>
      <c r="BU194" s="33"/>
      <c r="CD194" s="36"/>
      <c r="CK194" s="33"/>
      <c r="CN194" s="31" t="s">
        <v>411</v>
      </c>
      <c r="CQ194" s="31" t="s">
        <v>411</v>
      </c>
      <c r="CS194" s="33"/>
      <c r="CT194" s="37" t="s">
        <v>188</v>
      </c>
    </row>
    <row r="195" spans="1:98" s="31" customFormat="1" ht="10.5" customHeight="1">
      <c r="A195" s="32" t="s">
        <v>189</v>
      </c>
      <c r="B195" s="36"/>
      <c r="J195" s="36"/>
      <c r="Q195" s="33"/>
      <c r="Z195" s="36"/>
      <c r="AG195" s="33"/>
      <c r="AP195" s="36"/>
      <c r="AW195" s="33" t="s">
        <v>411</v>
      </c>
      <c r="AX195" s="36"/>
      <c r="AY195" s="31" t="s">
        <v>411</v>
      </c>
      <c r="BC195" s="31" t="s">
        <v>411</v>
      </c>
      <c r="BE195" s="33"/>
      <c r="BN195" s="36"/>
      <c r="BU195" s="33"/>
      <c r="CA195" s="31" t="s">
        <v>411</v>
      </c>
      <c r="CD195" s="36"/>
      <c r="CK195" s="33"/>
      <c r="CQ195" s="31" t="s">
        <v>411</v>
      </c>
      <c r="CS195" s="33"/>
      <c r="CT195" s="37" t="s">
        <v>189</v>
      </c>
    </row>
    <row r="196" spans="1:98" s="31" customFormat="1" ht="10.5" customHeight="1">
      <c r="A196" s="32" t="s">
        <v>190</v>
      </c>
      <c r="B196" s="36"/>
      <c r="J196" s="36"/>
      <c r="Q196" s="33"/>
      <c r="R196" s="31" t="s">
        <v>411</v>
      </c>
      <c r="Z196" s="36"/>
      <c r="AG196" s="33"/>
      <c r="AP196" s="36"/>
      <c r="AU196" s="31" t="s">
        <v>411</v>
      </c>
      <c r="AV196" s="31" t="s">
        <v>411</v>
      </c>
      <c r="AW196" s="33"/>
      <c r="AX196" s="36"/>
      <c r="BE196" s="33"/>
      <c r="BN196" s="36"/>
      <c r="BU196" s="33"/>
      <c r="BY196" s="31" t="s">
        <v>411</v>
      </c>
      <c r="CD196" s="36"/>
      <c r="CI196" s="31" t="s">
        <v>411</v>
      </c>
      <c r="CK196" s="33"/>
      <c r="CQ196" s="31" t="s">
        <v>411</v>
      </c>
      <c r="CS196" s="33"/>
      <c r="CT196" s="37" t="s">
        <v>190</v>
      </c>
    </row>
    <row r="197" spans="1:98" s="31" customFormat="1" ht="10.5" customHeight="1">
      <c r="A197" s="32" t="s">
        <v>191</v>
      </c>
      <c r="B197" s="36"/>
      <c r="F197" s="31" t="s">
        <v>411</v>
      </c>
      <c r="J197" s="36"/>
      <c r="Q197" s="33"/>
      <c r="Z197" s="36"/>
      <c r="AG197" s="33"/>
      <c r="AP197" s="36"/>
      <c r="AU197" s="31" t="s">
        <v>411</v>
      </c>
      <c r="AW197" s="33"/>
      <c r="AX197" s="36"/>
      <c r="BC197" s="31" t="s">
        <v>411</v>
      </c>
      <c r="BE197" s="33"/>
      <c r="BN197" s="36"/>
      <c r="BU197" s="33"/>
      <c r="BY197" s="31" t="s">
        <v>411</v>
      </c>
      <c r="CD197" s="36"/>
      <c r="CK197" s="33"/>
      <c r="CQ197" s="31" t="s">
        <v>411</v>
      </c>
      <c r="CS197" s="33"/>
      <c r="CT197" s="37" t="s">
        <v>191</v>
      </c>
    </row>
    <row r="198" spans="1:98" s="31" customFormat="1" ht="10.5" customHeight="1">
      <c r="A198" s="32" t="s">
        <v>192</v>
      </c>
      <c r="B198" s="36"/>
      <c r="J198" s="36"/>
      <c r="Q198" s="33"/>
      <c r="Z198" s="36"/>
      <c r="AG198" s="33"/>
      <c r="AP198" s="36"/>
      <c r="AW198" s="33" t="s">
        <v>411</v>
      </c>
      <c r="AX198" s="36"/>
      <c r="BC198" s="31" t="s">
        <v>411</v>
      </c>
      <c r="BD198" s="31" t="s">
        <v>411</v>
      </c>
      <c r="BE198" s="33"/>
      <c r="BN198" s="36"/>
      <c r="BU198" s="33"/>
      <c r="BY198" s="31" t="s">
        <v>411</v>
      </c>
      <c r="CD198" s="36"/>
      <c r="CK198" s="33"/>
      <c r="CQ198" s="31" t="s">
        <v>411</v>
      </c>
      <c r="CS198" s="33"/>
      <c r="CT198" s="37" t="s">
        <v>192</v>
      </c>
    </row>
    <row r="199" spans="1:98" s="31" customFormat="1" ht="10.5" customHeight="1">
      <c r="A199" s="32" t="s">
        <v>193</v>
      </c>
      <c r="B199" s="36"/>
      <c r="J199" s="36"/>
      <c r="Q199" s="33"/>
      <c r="R199" s="31" t="s">
        <v>411</v>
      </c>
      <c r="Z199" s="36"/>
      <c r="AG199" s="33"/>
      <c r="AP199" s="36"/>
      <c r="AU199" s="31" t="s">
        <v>411</v>
      </c>
      <c r="AV199" s="31" t="s">
        <v>411</v>
      </c>
      <c r="AW199" s="33"/>
      <c r="AX199" s="36"/>
      <c r="BE199" s="33" t="s">
        <v>411</v>
      </c>
      <c r="BN199" s="36"/>
      <c r="BU199" s="33"/>
      <c r="BY199" s="31" t="s">
        <v>411</v>
      </c>
      <c r="CD199" s="36"/>
      <c r="CK199" s="33"/>
      <c r="CQ199" s="31" t="s">
        <v>411</v>
      </c>
      <c r="CS199" s="33"/>
      <c r="CT199" s="37" t="s">
        <v>193</v>
      </c>
    </row>
    <row r="200" spans="1:98" s="31" customFormat="1" ht="10.5" customHeight="1">
      <c r="A200" s="32" t="s">
        <v>194</v>
      </c>
      <c r="B200" s="36"/>
      <c r="J200" s="36"/>
      <c r="Q200" s="33"/>
      <c r="R200" s="31" t="s">
        <v>411</v>
      </c>
      <c r="S200" s="31" t="s">
        <v>411</v>
      </c>
      <c r="Z200" s="36"/>
      <c r="AG200" s="33"/>
      <c r="AP200" s="36"/>
      <c r="AU200" s="31" t="s">
        <v>411</v>
      </c>
      <c r="AV200" s="31" t="s">
        <v>411</v>
      </c>
      <c r="AW200" s="33"/>
      <c r="AX200" s="36"/>
      <c r="BE200" s="33"/>
      <c r="BN200" s="36"/>
      <c r="BU200" s="33"/>
      <c r="BY200" s="31" t="s">
        <v>411</v>
      </c>
      <c r="CD200" s="36"/>
      <c r="CK200" s="33"/>
      <c r="CQ200" s="31" t="s">
        <v>411</v>
      </c>
      <c r="CS200" s="33"/>
      <c r="CT200" s="37" t="s">
        <v>194</v>
      </c>
    </row>
    <row r="201" spans="1:98" s="31" customFormat="1" ht="10.5" customHeight="1">
      <c r="A201" s="32" t="s">
        <v>195</v>
      </c>
      <c r="B201" s="36"/>
      <c r="C201" s="31" t="s">
        <v>411</v>
      </c>
      <c r="J201" s="36"/>
      <c r="Q201" s="33"/>
      <c r="Z201" s="36"/>
      <c r="AG201" s="33"/>
      <c r="AP201" s="36"/>
      <c r="AW201" s="33" t="s">
        <v>411</v>
      </c>
      <c r="AX201" s="36"/>
      <c r="BC201" s="31" t="s">
        <v>411</v>
      </c>
      <c r="BE201" s="33"/>
      <c r="BN201" s="36"/>
      <c r="BU201" s="33"/>
      <c r="BY201" s="31" t="s">
        <v>411</v>
      </c>
      <c r="CD201" s="36"/>
      <c r="CK201" s="33"/>
      <c r="CQ201" s="31" t="s">
        <v>411</v>
      </c>
      <c r="CS201" s="33"/>
      <c r="CT201" s="37" t="s">
        <v>195</v>
      </c>
    </row>
    <row r="202" spans="1:98" s="31" customFormat="1" ht="10.5" customHeight="1">
      <c r="A202" s="32" t="s">
        <v>196</v>
      </c>
      <c r="B202" s="36"/>
      <c r="J202" s="36"/>
      <c r="Q202" s="33"/>
      <c r="Z202" s="36"/>
      <c r="AG202" s="33"/>
      <c r="AP202" s="36"/>
      <c r="AW202" s="33" t="s">
        <v>411</v>
      </c>
      <c r="AX202" s="36"/>
      <c r="BC202" s="31" t="s">
        <v>411</v>
      </c>
      <c r="BE202" s="33"/>
      <c r="BH202" s="31" t="s">
        <v>411</v>
      </c>
      <c r="BN202" s="36"/>
      <c r="BU202" s="33"/>
      <c r="BY202" s="31" t="s">
        <v>411</v>
      </c>
      <c r="CD202" s="36"/>
      <c r="CK202" s="33"/>
      <c r="CQ202" s="31" t="s">
        <v>411</v>
      </c>
      <c r="CS202" s="33"/>
      <c r="CT202" s="37" t="s">
        <v>196</v>
      </c>
    </row>
    <row r="203" spans="1:98" s="31" customFormat="1" ht="10.5" customHeight="1">
      <c r="A203" s="32" t="s">
        <v>197</v>
      </c>
      <c r="B203" s="36"/>
      <c r="J203" s="36"/>
      <c r="Q203" s="33"/>
      <c r="Z203" s="36"/>
      <c r="AG203" s="33"/>
      <c r="AP203" s="36"/>
      <c r="AW203" s="33" t="s">
        <v>411</v>
      </c>
      <c r="AX203" s="36"/>
      <c r="BC203" s="31" t="s">
        <v>411</v>
      </c>
      <c r="BE203" s="33"/>
      <c r="BN203" s="36"/>
      <c r="BU203" s="33"/>
      <c r="BY203" s="31" t="s">
        <v>411</v>
      </c>
      <c r="CD203" s="36"/>
      <c r="CI203" s="31" t="s">
        <v>411</v>
      </c>
      <c r="CK203" s="33"/>
      <c r="CQ203" s="31" t="s">
        <v>411</v>
      </c>
      <c r="CS203" s="33"/>
      <c r="CT203" s="37" t="s">
        <v>197</v>
      </c>
    </row>
    <row r="204" spans="1:98" s="31" customFormat="1" ht="10.5" customHeight="1">
      <c r="A204" s="32" t="s">
        <v>198</v>
      </c>
      <c r="B204" s="36"/>
      <c r="J204" s="36"/>
      <c r="Q204" s="33"/>
      <c r="R204" s="31" t="s">
        <v>411</v>
      </c>
      <c r="Z204" s="36"/>
      <c r="AG204" s="33"/>
      <c r="AP204" s="36"/>
      <c r="AU204" s="31" t="s">
        <v>411</v>
      </c>
      <c r="AV204" s="31" t="s">
        <v>411</v>
      </c>
      <c r="AW204" s="33"/>
      <c r="AX204" s="36"/>
      <c r="BE204" s="33"/>
      <c r="BN204" s="36"/>
      <c r="BU204" s="33"/>
      <c r="BY204" s="31" t="s">
        <v>411</v>
      </c>
      <c r="CD204" s="36"/>
      <c r="CI204" s="31" t="s">
        <v>411</v>
      </c>
      <c r="CK204" s="33"/>
      <c r="CQ204" s="31" t="s">
        <v>411</v>
      </c>
      <c r="CS204" s="33"/>
      <c r="CT204" s="37" t="s">
        <v>198</v>
      </c>
    </row>
    <row r="205" spans="1:98" s="31" customFormat="1" ht="10.5" customHeight="1">
      <c r="A205" s="32" t="s">
        <v>199</v>
      </c>
      <c r="B205" s="36"/>
      <c r="J205" s="36"/>
      <c r="Q205" s="33"/>
      <c r="Z205" s="36"/>
      <c r="AE205" s="31" t="s">
        <v>411</v>
      </c>
      <c r="AG205" s="33"/>
      <c r="AJ205" s="31" t="s">
        <v>411</v>
      </c>
      <c r="AP205" s="36"/>
      <c r="AW205" s="33"/>
      <c r="AX205" s="36"/>
      <c r="BA205" s="31" t="s">
        <v>411</v>
      </c>
      <c r="BC205" s="31" t="s">
        <v>411</v>
      </c>
      <c r="BE205" s="33"/>
      <c r="BI205" s="31" t="s">
        <v>411</v>
      </c>
      <c r="BN205" s="36"/>
      <c r="BU205" s="33"/>
      <c r="CD205" s="36"/>
      <c r="CK205" s="33"/>
      <c r="CQ205" s="31" t="s">
        <v>411</v>
      </c>
      <c r="CS205" s="33"/>
      <c r="CT205" s="37" t="s">
        <v>199</v>
      </c>
    </row>
    <row r="206" spans="1:98" s="31" customFormat="1" ht="10.5" customHeight="1">
      <c r="A206" s="32" t="s">
        <v>200</v>
      </c>
      <c r="B206" s="36"/>
      <c r="J206" s="36"/>
      <c r="Q206" s="33"/>
      <c r="Z206" s="36"/>
      <c r="AG206" s="33"/>
      <c r="AP206" s="36"/>
      <c r="AW206" s="33" t="s">
        <v>411</v>
      </c>
      <c r="AX206" s="36" t="s">
        <v>411</v>
      </c>
      <c r="BC206" s="31" t="s">
        <v>411</v>
      </c>
      <c r="BE206" s="33"/>
      <c r="BN206" s="36"/>
      <c r="BU206" s="33"/>
      <c r="BY206" s="31" t="s">
        <v>411</v>
      </c>
      <c r="CD206" s="36"/>
      <c r="CK206" s="33"/>
      <c r="CQ206" s="31" t="s">
        <v>411</v>
      </c>
      <c r="CS206" s="33"/>
      <c r="CT206" s="37" t="s">
        <v>200</v>
      </c>
    </row>
    <row r="207" spans="1:98" s="31" customFormat="1" ht="10.5" customHeight="1">
      <c r="A207" s="32" t="s">
        <v>201</v>
      </c>
      <c r="B207" s="36"/>
      <c r="J207" s="36"/>
      <c r="Q207" s="33"/>
      <c r="T207" s="31" t="s">
        <v>411</v>
      </c>
      <c r="Z207" s="36"/>
      <c r="AG207" s="33"/>
      <c r="AP207" s="36"/>
      <c r="AU207" s="31" t="s">
        <v>411</v>
      </c>
      <c r="AW207" s="33"/>
      <c r="AX207" s="36"/>
      <c r="BC207" s="31" t="s">
        <v>411</v>
      </c>
      <c r="BE207" s="33"/>
      <c r="BN207" s="36"/>
      <c r="BU207" s="33"/>
      <c r="BY207" s="31" t="s">
        <v>411</v>
      </c>
      <c r="CD207" s="36"/>
      <c r="CK207" s="33"/>
      <c r="CQ207" s="31" t="s">
        <v>411</v>
      </c>
      <c r="CS207" s="33"/>
      <c r="CT207" s="37" t="s">
        <v>201</v>
      </c>
    </row>
    <row r="208" spans="1:98" s="31" customFormat="1" ht="10.5" customHeight="1">
      <c r="A208" s="32" t="s">
        <v>202</v>
      </c>
      <c r="B208" s="36"/>
      <c r="J208" s="36"/>
      <c r="Q208" s="33"/>
      <c r="R208" s="31" t="s">
        <v>411</v>
      </c>
      <c r="Z208" s="36"/>
      <c r="AG208" s="33"/>
      <c r="AP208" s="36"/>
      <c r="AU208" s="31" t="s">
        <v>411</v>
      </c>
      <c r="AV208" s="31" t="s">
        <v>411</v>
      </c>
      <c r="AW208" s="33"/>
      <c r="AX208" s="36" t="s">
        <v>411</v>
      </c>
      <c r="BE208" s="33"/>
      <c r="BN208" s="36"/>
      <c r="BU208" s="33"/>
      <c r="BY208" s="31" t="s">
        <v>411</v>
      </c>
      <c r="CD208" s="36"/>
      <c r="CK208" s="33"/>
      <c r="CQ208" s="31" t="s">
        <v>411</v>
      </c>
      <c r="CS208" s="33"/>
      <c r="CT208" s="37" t="s">
        <v>202</v>
      </c>
    </row>
    <row r="209" spans="1:98" s="31" customFormat="1" ht="10.5" customHeight="1">
      <c r="A209" s="32" t="s">
        <v>203</v>
      </c>
      <c r="B209" s="36"/>
      <c r="J209" s="36"/>
      <c r="Q209" s="33"/>
      <c r="Z209" s="36"/>
      <c r="AF209" s="31" t="s">
        <v>411</v>
      </c>
      <c r="AG209" s="33"/>
      <c r="AP209" s="36"/>
      <c r="AT209" s="31" t="s">
        <v>411</v>
      </c>
      <c r="AW209" s="33"/>
      <c r="AX209" s="36"/>
      <c r="BC209" s="31" t="s">
        <v>411</v>
      </c>
      <c r="BE209" s="33"/>
      <c r="BN209" s="36"/>
      <c r="BU209" s="33"/>
      <c r="CD209" s="36"/>
      <c r="CK209" s="33"/>
      <c r="CQ209" s="31" t="s">
        <v>411</v>
      </c>
      <c r="CS209" s="33"/>
      <c r="CT209" s="37" t="s">
        <v>203</v>
      </c>
    </row>
    <row r="210" spans="1:98" s="31" customFormat="1" ht="10.5" customHeight="1">
      <c r="A210" s="32" t="s">
        <v>204</v>
      </c>
      <c r="B210" s="36"/>
      <c r="J210" s="36"/>
      <c r="K210" s="31" t="s">
        <v>411</v>
      </c>
      <c r="Q210" s="33"/>
      <c r="Z210" s="36"/>
      <c r="AG210" s="33"/>
      <c r="AP210" s="36"/>
      <c r="AW210" s="33" t="s">
        <v>411</v>
      </c>
      <c r="AX210" s="36"/>
      <c r="BC210" s="31" t="s">
        <v>411</v>
      </c>
      <c r="BE210" s="33"/>
      <c r="BN210" s="36"/>
      <c r="BU210" s="33"/>
      <c r="BY210" s="31" t="s">
        <v>411</v>
      </c>
      <c r="CD210" s="36"/>
      <c r="CK210" s="33"/>
      <c r="CQ210" s="31" t="s">
        <v>411</v>
      </c>
      <c r="CS210" s="33"/>
      <c r="CT210" s="37" t="s">
        <v>204</v>
      </c>
    </row>
    <row r="211" spans="1:98" s="31" customFormat="1" ht="10.5" customHeight="1">
      <c r="A211" s="32" t="s">
        <v>205</v>
      </c>
      <c r="B211" s="36"/>
      <c r="J211" s="36"/>
      <c r="Q211" s="33"/>
      <c r="Z211" s="36"/>
      <c r="AG211" s="33"/>
      <c r="AP211" s="36"/>
      <c r="AW211" s="33" t="s">
        <v>411</v>
      </c>
      <c r="AX211" s="36"/>
      <c r="BC211" s="31" t="s">
        <v>411</v>
      </c>
      <c r="BE211" s="33"/>
      <c r="BN211" s="36"/>
      <c r="BU211" s="33"/>
      <c r="BY211" s="31" t="s">
        <v>411</v>
      </c>
      <c r="CD211" s="36"/>
      <c r="CK211" s="33"/>
      <c r="CN211" s="31" t="s">
        <v>411</v>
      </c>
      <c r="CQ211" s="31" t="s">
        <v>411</v>
      </c>
      <c r="CS211" s="33"/>
      <c r="CT211" s="37" t="s">
        <v>205</v>
      </c>
    </row>
    <row r="212" spans="1:98" s="31" customFormat="1" ht="10.5" customHeight="1">
      <c r="A212" s="32" t="s">
        <v>206</v>
      </c>
      <c r="B212" s="36"/>
      <c r="J212" s="36"/>
      <c r="Q212" s="33"/>
      <c r="Z212" s="36"/>
      <c r="AG212" s="33"/>
      <c r="AP212" s="36"/>
      <c r="AW212" s="33" t="s">
        <v>411</v>
      </c>
      <c r="AX212" s="36"/>
      <c r="AY212" s="31" t="s">
        <v>411</v>
      </c>
      <c r="BC212" s="31" t="s">
        <v>411</v>
      </c>
      <c r="BE212" s="33"/>
      <c r="BN212" s="36"/>
      <c r="BU212" s="33"/>
      <c r="BY212" s="31" t="s">
        <v>411</v>
      </c>
      <c r="CD212" s="36"/>
      <c r="CH212" s="31" t="s">
        <v>411</v>
      </c>
      <c r="CK212" s="33"/>
      <c r="CQ212" s="31" t="s">
        <v>411</v>
      </c>
      <c r="CS212" s="33"/>
      <c r="CT212" s="37" t="s">
        <v>206</v>
      </c>
    </row>
    <row r="213" spans="1:98" s="31" customFormat="1" ht="10.5" customHeight="1">
      <c r="A213" s="32" t="s">
        <v>207</v>
      </c>
      <c r="B213" s="36"/>
      <c r="J213" s="36"/>
      <c r="Q213" s="33"/>
      <c r="Z213" s="36"/>
      <c r="AG213" s="33"/>
      <c r="AL213" s="31" t="s">
        <v>411</v>
      </c>
      <c r="AP213" s="36"/>
      <c r="AW213" s="33" t="s">
        <v>411</v>
      </c>
      <c r="AX213" s="36"/>
      <c r="BC213" s="31" t="s">
        <v>411</v>
      </c>
      <c r="BE213" s="33"/>
      <c r="BN213" s="36"/>
      <c r="BU213" s="33"/>
      <c r="BY213" s="31" t="s">
        <v>411</v>
      </c>
      <c r="CD213" s="36"/>
      <c r="CK213" s="33"/>
      <c r="CQ213" s="31" t="s">
        <v>411</v>
      </c>
      <c r="CS213" s="33"/>
      <c r="CT213" s="37" t="s">
        <v>207</v>
      </c>
    </row>
    <row r="214" spans="1:98" s="31" customFormat="1" ht="10.5" customHeight="1">
      <c r="A214" s="32" t="s">
        <v>208</v>
      </c>
      <c r="B214" s="36"/>
      <c r="J214" s="36"/>
      <c r="Q214" s="33"/>
      <c r="R214" s="31" t="s">
        <v>411</v>
      </c>
      <c r="Z214" s="36"/>
      <c r="AG214" s="33" t="s">
        <v>411</v>
      </c>
      <c r="AP214" s="36"/>
      <c r="AU214" s="31" t="s">
        <v>411</v>
      </c>
      <c r="AV214" s="31" t="s">
        <v>411</v>
      </c>
      <c r="AW214" s="33"/>
      <c r="AX214" s="36"/>
      <c r="BE214" s="33"/>
      <c r="BN214" s="36"/>
      <c r="BU214" s="33"/>
      <c r="BY214" s="31" t="s">
        <v>411</v>
      </c>
      <c r="CD214" s="36"/>
      <c r="CK214" s="33"/>
      <c r="CQ214" s="31" t="s">
        <v>411</v>
      </c>
      <c r="CS214" s="33"/>
      <c r="CT214" s="37" t="s">
        <v>208</v>
      </c>
    </row>
    <row r="215" spans="1:98" s="31" customFormat="1" ht="10.5" customHeight="1">
      <c r="A215" s="32" t="s">
        <v>209</v>
      </c>
      <c r="B215" s="36"/>
      <c r="J215" s="36"/>
      <c r="M215" s="31" t="s">
        <v>411</v>
      </c>
      <c r="Q215" s="33"/>
      <c r="R215" s="31" t="s">
        <v>411</v>
      </c>
      <c r="Z215" s="36"/>
      <c r="AG215" s="33"/>
      <c r="AP215" s="36"/>
      <c r="AU215" s="31" t="s">
        <v>411</v>
      </c>
      <c r="AV215" s="31" t="s">
        <v>411</v>
      </c>
      <c r="AW215" s="33"/>
      <c r="AX215" s="36"/>
      <c r="BE215" s="33"/>
      <c r="BN215" s="36"/>
      <c r="BU215" s="33"/>
      <c r="BY215" s="31" t="s">
        <v>411</v>
      </c>
      <c r="CD215" s="36"/>
      <c r="CJ215" s="31" t="s">
        <v>411</v>
      </c>
      <c r="CK215" s="33"/>
      <c r="CQ215" s="31" t="s">
        <v>411</v>
      </c>
      <c r="CS215" s="33"/>
      <c r="CT215" s="37" t="s">
        <v>209</v>
      </c>
    </row>
    <row r="216" spans="1:98" s="31" customFormat="1" ht="10.5" customHeight="1">
      <c r="A216" s="32" t="s">
        <v>210</v>
      </c>
      <c r="B216" s="36"/>
      <c r="J216" s="36"/>
      <c r="Q216" s="33"/>
      <c r="R216" s="31" t="s">
        <v>411</v>
      </c>
      <c r="Z216" s="36"/>
      <c r="AG216" s="33"/>
      <c r="AP216" s="36"/>
      <c r="AU216" s="31" t="s">
        <v>411</v>
      </c>
      <c r="AV216" s="31" t="s">
        <v>411</v>
      </c>
      <c r="AW216" s="33"/>
      <c r="AX216" s="36"/>
      <c r="BE216" s="33"/>
      <c r="BN216" s="36"/>
      <c r="BU216" s="33"/>
      <c r="BY216" s="31" t="s">
        <v>411</v>
      </c>
      <c r="CD216" s="36"/>
      <c r="CK216" s="33"/>
      <c r="CN216" s="31" t="s">
        <v>411</v>
      </c>
      <c r="CQ216" s="31" t="s">
        <v>411</v>
      </c>
      <c r="CS216" s="33"/>
      <c r="CT216" s="37" t="s">
        <v>210</v>
      </c>
    </row>
    <row r="217" spans="1:98" s="31" customFormat="1" ht="10.5" customHeight="1">
      <c r="A217" s="32" t="s">
        <v>211</v>
      </c>
      <c r="B217" s="36"/>
      <c r="J217" s="36"/>
      <c r="Q217" s="33"/>
      <c r="R217" s="31" t="s">
        <v>411</v>
      </c>
      <c r="Z217" s="36"/>
      <c r="AG217" s="33"/>
      <c r="AP217" s="36"/>
      <c r="AR217" s="31" t="s">
        <v>411</v>
      </c>
      <c r="AW217" s="33" t="s">
        <v>411</v>
      </c>
      <c r="AX217" s="36"/>
      <c r="BC217" s="31" t="s">
        <v>411</v>
      </c>
      <c r="BE217" s="33"/>
      <c r="BN217" s="36"/>
      <c r="BU217" s="33"/>
      <c r="BY217" s="31" t="s">
        <v>411</v>
      </c>
      <c r="CD217" s="36"/>
      <c r="CK217" s="33"/>
      <c r="CQ217" s="31" t="s">
        <v>411</v>
      </c>
      <c r="CS217" s="33"/>
      <c r="CT217" s="37" t="s">
        <v>211</v>
      </c>
    </row>
    <row r="218" spans="1:98" s="31" customFormat="1" ht="10.5" customHeight="1">
      <c r="A218" s="32" t="s">
        <v>212</v>
      </c>
      <c r="B218" s="36"/>
      <c r="J218" s="36"/>
      <c r="Q218" s="33"/>
      <c r="R218" s="31" t="s">
        <v>411</v>
      </c>
      <c r="Z218" s="36"/>
      <c r="AG218" s="33"/>
      <c r="AP218" s="36"/>
      <c r="AV218" s="31" t="s">
        <v>411</v>
      </c>
      <c r="AW218" s="33"/>
      <c r="AX218" s="36"/>
      <c r="BE218" s="33"/>
      <c r="BN218" s="36"/>
      <c r="BU218" s="33"/>
      <c r="BX218" s="31" t="s">
        <v>411</v>
      </c>
      <c r="BY218" s="31" t="s">
        <v>411</v>
      </c>
      <c r="CD218" s="36"/>
      <c r="CK218" s="33"/>
      <c r="CQ218" s="31" t="s">
        <v>411</v>
      </c>
      <c r="CS218" s="33"/>
      <c r="CT218" s="37" t="s">
        <v>212</v>
      </c>
    </row>
    <row r="219" spans="1:98" s="31" customFormat="1" ht="10.5" customHeight="1">
      <c r="A219" s="64" t="s">
        <v>213</v>
      </c>
      <c r="B219" s="65"/>
      <c r="C219" s="66"/>
      <c r="D219" s="66"/>
      <c r="E219" s="66"/>
      <c r="F219" s="66"/>
      <c r="G219" s="66"/>
      <c r="H219" s="66"/>
      <c r="I219" s="66"/>
      <c r="J219" s="65"/>
      <c r="K219" s="66"/>
      <c r="L219" s="66"/>
      <c r="M219" s="66"/>
      <c r="N219" s="66"/>
      <c r="O219" s="66"/>
      <c r="P219" s="66"/>
      <c r="Q219" s="67"/>
      <c r="R219" s="66"/>
      <c r="S219" s="66"/>
      <c r="T219" s="66"/>
      <c r="U219" s="66"/>
      <c r="V219" s="66"/>
      <c r="W219" s="66"/>
      <c r="X219" s="66"/>
      <c r="Y219" s="66"/>
      <c r="Z219" s="65"/>
      <c r="AA219" s="66"/>
      <c r="AB219" s="66"/>
      <c r="AC219" s="66"/>
      <c r="AD219" s="66"/>
      <c r="AE219" s="66"/>
      <c r="AF219" s="66"/>
      <c r="AG219" s="67"/>
      <c r="AH219" s="66"/>
      <c r="AI219" s="66"/>
      <c r="AJ219" s="66" t="s">
        <v>411</v>
      </c>
      <c r="AK219" s="66"/>
      <c r="AL219" s="66"/>
      <c r="AM219" s="66"/>
      <c r="AN219" s="66"/>
      <c r="AO219" s="66" t="s">
        <v>411</v>
      </c>
      <c r="AP219" s="65"/>
      <c r="AQ219" s="66"/>
      <c r="AR219" s="66"/>
      <c r="AS219" s="66"/>
      <c r="AT219" s="66"/>
      <c r="AU219" s="66"/>
      <c r="AV219" s="66"/>
      <c r="AW219" s="67"/>
      <c r="AX219" s="65"/>
      <c r="AY219" s="66"/>
      <c r="AZ219" s="66"/>
      <c r="BA219" s="66" t="s">
        <v>411</v>
      </c>
      <c r="BB219" s="66"/>
      <c r="BC219" s="66"/>
      <c r="BD219" s="66"/>
      <c r="BE219" s="67"/>
      <c r="BF219" s="66" t="s">
        <v>411</v>
      </c>
      <c r="BG219" s="66"/>
      <c r="BH219" s="66"/>
      <c r="BI219" s="66"/>
      <c r="BJ219" s="66"/>
      <c r="BK219" s="66"/>
      <c r="BL219" s="66"/>
      <c r="BM219" s="66" t="s">
        <v>411</v>
      </c>
      <c r="BN219" s="65"/>
      <c r="BO219" s="66"/>
      <c r="BP219" s="66"/>
      <c r="BQ219" s="66"/>
      <c r="BR219" s="66"/>
      <c r="BS219" s="66"/>
      <c r="BT219" s="66"/>
      <c r="BU219" s="67"/>
      <c r="BV219" s="66"/>
      <c r="BW219" s="66"/>
      <c r="BX219" s="66"/>
      <c r="BY219" s="66"/>
      <c r="BZ219" s="66"/>
      <c r="CA219" s="66"/>
      <c r="CB219" s="66" t="s">
        <v>411</v>
      </c>
      <c r="CC219" s="66"/>
      <c r="CD219" s="65"/>
      <c r="CE219" s="66" t="s">
        <v>411</v>
      </c>
      <c r="CF219" s="66"/>
      <c r="CG219" s="66"/>
      <c r="CH219" s="66"/>
      <c r="CI219" s="66"/>
      <c r="CJ219" s="66"/>
      <c r="CK219" s="67"/>
      <c r="CL219" s="66"/>
      <c r="CM219" s="66"/>
      <c r="CN219" s="66"/>
      <c r="CO219" s="66"/>
      <c r="CP219" s="66"/>
      <c r="CQ219" s="66"/>
      <c r="CR219" s="66"/>
      <c r="CS219" s="67"/>
      <c r="CT219" s="68" t="s">
        <v>213</v>
      </c>
    </row>
    <row r="220" spans="1:98" s="31" customFormat="1" ht="10.5" customHeight="1">
      <c r="A220" s="32" t="s">
        <v>214</v>
      </c>
      <c r="B220" s="36"/>
      <c r="J220" s="36"/>
      <c r="Q220" s="33"/>
      <c r="Y220" s="31" t="s">
        <v>411</v>
      </c>
      <c r="Z220" s="36"/>
      <c r="AE220" s="31" t="s">
        <v>411</v>
      </c>
      <c r="AG220" s="33"/>
      <c r="AJ220" s="31" t="s">
        <v>411</v>
      </c>
      <c r="AP220" s="36"/>
      <c r="AQ220" s="31" t="s">
        <v>411</v>
      </c>
      <c r="AW220" s="33"/>
      <c r="AX220" s="36"/>
      <c r="BA220" s="31" t="s">
        <v>411</v>
      </c>
      <c r="BE220" s="33"/>
      <c r="BI220" s="31" t="s">
        <v>411</v>
      </c>
      <c r="BM220" s="31" t="s">
        <v>411</v>
      </c>
      <c r="BN220" s="36"/>
      <c r="BU220" s="33"/>
      <c r="CB220" s="31" t="s">
        <v>411</v>
      </c>
      <c r="CD220" s="36"/>
      <c r="CE220" s="31" t="s">
        <v>411</v>
      </c>
      <c r="CK220" s="33"/>
      <c r="CS220" s="33"/>
      <c r="CT220" s="37" t="s">
        <v>214</v>
      </c>
    </row>
    <row r="221" spans="1:98" s="31" customFormat="1" ht="10.5" customHeight="1">
      <c r="A221" s="32" t="s">
        <v>215</v>
      </c>
      <c r="B221" s="36"/>
      <c r="J221" s="36"/>
      <c r="Q221" s="33"/>
      <c r="Z221" s="36"/>
      <c r="AG221" s="33"/>
      <c r="AJ221" s="31" t="s">
        <v>411</v>
      </c>
      <c r="AO221" s="31" t="s">
        <v>411</v>
      </c>
      <c r="AP221" s="36"/>
      <c r="AW221" s="33"/>
      <c r="AX221" s="36"/>
      <c r="BA221" s="31" t="s">
        <v>411</v>
      </c>
      <c r="BE221" s="33"/>
      <c r="BF221" s="31" t="s">
        <v>411</v>
      </c>
      <c r="BG221" s="31" t="s">
        <v>411</v>
      </c>
      <c r="BM221" s="31" t="s">
        <v>411</v>
      </c>
      <c r="BN221" s="36"/>
      <c r="BU221" s="33"/>
      <c r="CB221" s="31" t="s">
        <v>411</v>
      </c>
      <c r="CD221" s="36"/>
      <c r="CE221" s="31" t="s">
        <v>411</v>
      </c>
      <c r="CK221" s="33"/>
      <c r="CS221" s="33"/>
      <c r="CT221" s="37" t="s">
        <v>215</v>
      </c>
    </row>
    <row r="222" spans="1:98" s="31" customFormat="1" ht="10.5" customHeight="1">
      <c r="A222" s="32" t="s">
        <v>216</v>
      </c>
      <c r="B222" s="36"/>
      <c r="J222" s="36"/>
      <c r="Q222" s="33"/>
      <c r="Z222" s="36"/>
      <c r="AE222" s="31" t="s">
        <v>411</v>
      </c>
      <c r="AG222" s="33"/>
      <c r="AJ222" s="31" t="s">
        <v>411</v>
      </c>
      <c r="AO222" s="31" t="s">
        <v>411</v>
      </c>
      <c r="AP222" s="36"/>
      <c r="AW222" s="33"/>
      <c r="AX222" s="36"/>
      <c r="BA222" s="31" t="s">
        <v>411</v>
      </c>
      <c r="BE222" s="33"/>
      <c r="BM222" s="31" t="s">
        <v>411</v>
      </c>
      <c r="BN222" s="36"/>
      <c r="BU222" s="33"/>
      <c r="CB222" s="31" t="s">
        <v>411</v>
      </c>
      <c r="CD222" s="36"/>
      <c r="CE222" s="31" t="s">
        <v>411</v>
      </c>
      <c r="CK222" s="33"/>
      <c r="CS222" s="33"/>
      <c r="CT222" s="37" t="s">
        <v>216</v>
      </c>
    </row>
    <row r="223" spans="1:98" s="31" customFormat="1" ht="10.5" customHeight="1">
      <c r="A223" s="32" t="s">
        <v>217</v>
      </c>
      <c r="B223" s="36"/>
      <c r="J223" s="36"/>
      <c r="Q223" s="33"/>
      <c r="Y223" s="31" t="s">
        <v>411</v>
      </c>
      <c r="Z223" s="36"/>
      <c r="AE223" s="31" t="s">
        <v>411</v>
      </c>
      <c r="AG223" s="33"/>
      <c r="AJ223" s="31" t="s">
        <v>411</v>
      </c>
      <c r="AK223" s="31" t="s">
        <v>411</v>
      </c>
      <c r="AP223" s="36"/>
      <c r="AQ223" s="31" t="s">
        <v>411</v>
      </c>
      <c r="AW223" s="33"/>
      <c r="AX223" s="36"/>
      <c r="BA223" s="31" t="s">
        <v>411</v>
      </c>
      <c r="BE223" s="33"/>
      <c r="BI223" s="31" t="s">
        <v>411</v>
      </c>
      <c r="BJ223" s="31" t="s">
        <v>411</v>
      </c>
      <c r="BN223" s="36"/>
      <c r="BU223" s="33"/>
      <c r="CB223" s="31" t="s">
        <v>411</v>
      </c>
      <c r="CD223" s="36"/>
      <c r="CE223" s="31" t="s">
        <v>411</v>
      </c>
      <c r="CK223" s="33"/>
      <c r="CS223" s="33"/>
      <c r="CT223" s="37" t="s">
        <v>217</v>
      </c>
    </row>
    <row r="224" spans="1:98" s="31" customFormat="1" ht="10.5" customHeight="1">
      <c r="A224" s="32" t="s">
        <v>218</v>
      </c>
      <c r="B224" s="36"/>
      <c r="J224" s="36"/>
      <c r="K224" s="31" t="s">
        <v>411</v>
      </c>
      <c r="Q224" s="33"/>
      <c r="Z224" s="36"/>
      <c r="AG224" s="33"/>
      <c r="AJ224" s="31" t="s">
        <v>411</v>
      </c>
      <c r="AO224" s="31" t="s">
        <v>411</v>
      </c>
      <c r="AP224" s="36"/>
      <c r="AW224" s="33"/>
      <c r="AX224" s="36"/>
      <c r="BA224" s="31" t="s">
        <v>411</v>
      </c>
      <c r="BE224" s="33"/>
      <c r="BF224" s="31" t="s">
        <v>411</v>
      </c>
      <c r="BG224" s="31" t="s">
        <v>411</v>
      </c>
      <c r="BM224" s="31" t="s">
        <v>411</v>
      </c>
      <c r="BN224" s="36"/>
      <c r="BU224" s="33"/>
      <c r="CB224" s="31" t="s">
        <v>411</v>
      </c>
      <c r="CD224" s="36"/>
      <c r="CE224" s="31" t="s">
        <v>411</v>
      </c>
      <c r="CK224" s="33"/>
      <c r="CS224" s="33"/>
      <c r="CT224" s="37" t="s">
        <v>218</v>
      </c>
    </row>
    <row r="225" spans="1:98" s="31" customFormat="1" ht="10.5" customHeight="1">
      <c r="A225" s="32" t="s">
        <v>219</v>
      </c>
      <c r="B225" s="36"/>
      <c r="J225" s="36"/>
      <c r="Q225" s="33"/>
      <c r="Y225" s="31" t="s">
        <v>411</v>
      </c>
      <c r="Z225" s="36"/>
      <c r="AE225" s="31" t="s">
        <v>411</v>
      </c>
      <c r="AG225" s="33"/>
      <c r="AJ225" s="31" t="s">
        <v>411</v>
      </c>
      <c r="AL225" s="31" t="s">
        <v>411</v>
      </c>
      <c r="AP225" s="36"/>
      <c r="AQ225" s="31" t="s">
        <v>411</v>
      </c>
      <c r="AW225" s="33"/>
      <c r="AX225" s="36"/>
      <c r="BE225" s="33"/>
      <c r="BI225" s="31" t="s">
        <v>411</v>
      </c>
      <c r="BM225" s="31" t="s">
        <v>411</v>
      </c>
      <c r="BN225" s="36"/>
      <c r="BU225" s="33"/>
      <c r="CB225" s="31" t="s">
        <v>411</v>
      </c>
      <c r="CD225" s="36"/>
      <c r="CE225" s="31" t="s">
        <v>411</v>
      </c>
      <c r="CK225" s="33"/>
      <c r="CS225" s="33"/>
      <c r="CT225" s="37" t="s">
        <v>219</v>
      </c>
    </row>
    <row r="226" spans="1:98" s="31" customFormat="1" ht="10.5" customHeight="1">
      <c r="A226" s="32" t="s">
        <v>220</v>
      </c>
      <c r="B226" s="36"/>
      <c r="J226" s="36"/>
      <c r="Q226" s="33"/>
      <c r="Z226" s="36"/>
      <c r="AG226" s="33"/>
      <c r="AI226" s="31" t="s">
        <v>411</v>
      </c>
      <c r="AJ226" s="31" t="s">
        <v>411</v>
      </c>
      <c r="AO226" s="31" t="s">
        <v>411</v>
      </c>
      <c r="AP226" s="36"/>
      <c r="AW226" s="33"/>
      <c r="AX226" s="36"/>
      <c r="BA226" s="31" t="s">
        <v>411</v>
      </c>
      <c r="BE226" s="33"/>
      <c r="BF226" s="31" t="s">
        <v>411</v>
      </c>
      <c r="BM226" s="31" t="s">
        <v>411</v>
      </c>
      <c r="BN226" s="36"/>
      <c r="BU226" s="33"/>
      <c r="CB226" s="31" t="s">
        <v>411</v>
      </c>
      <c r="CD226" s="36"/>
      <c r="CE226" s="31" t="s">
        <v>411</v>
      </c>
      <c r="CK226" s="33"/>
      <c r="CS226" s="33"/>
      <c r="CT226" s="37" t="s">
        <v>220</v>
      </c>
    </row>
    <row r="227" spans="1:98" s="31" customFormat="1" ht="10.5" customHeight="1">
      <c r="A227" s="32" t="s">
        <v>221</v>
      </c>
      <c r="B227" s="36"/>
      <c r="J227" s="36"/>
      <c r="Q227" s="33"/>
      <c r="Z227" s="36"/>
      <c r="AG227" s="33"/>
      <c r="AH227" s="31" t="s">
        <v>411</v>
      </c>
      <c r="AJ227" s="31" t="s">
        <v>411</v>
      </c>
      <c r="AO227" s="31" t="s">
        <v>411</v>
      </c>
      <c r="AP227" s="36"/>
      <c r="AW227" s="33"/>
      <c r="AX227" s="36"/>
      <c r="BA227" s="31" t="s">
        <v>411</v>
      </c>
      <c r="BE227" s="33"/>
      <c r="BF227" s="31" t="s">
        <v>411</v>
      </c>
      <c r="BH227" s="31" t="s">
        <v>411</v>
      </c>
      <c r="BM227" s="31" t="s">
        <v>411</v>
      </c>
      <c r="BN227" s="36"/>
      <c r="BU227" s="33"/>
      <c r="BY227" s="31" t="s">
        <v>411</v>
      </c>
      <c r="CB227" s="31" t="s">
        <v>411</v>
      </c>
      <c r="CD227" s="36"/>
      <c r="CE227" s="31" t="s">
        <v>411</v>
      </c>
      <c r="CK227" s="33"/>
      <c r="CS227" s="33"/>
      <c r="CT227" s="37" t="s">
        <v>221</v>
      </c>
    </row>
    <row r="228" spans="1:98" s="31" customFormat="1" ht="10.5" customHeight="1">
      <c r="A228" s="32" t="s">
        <v>222</v>
      </c>
      <c r="B228" s="36"/>
      <c r="J228" s="36"/>
      <c r="Q228" s="33"/>
      <c r="Z228" s="36"/>
      <c r="AG228" s="33"/>
      <c r="AJ228" s="31" t="s">
        <v>411</v>
      </c>
      <c r="AO228" s="31" t="s">
        <v>411</v>
      </c>
      <c r="AP228" s="36" t="s">
        <v>411</v>
      </c>
      <c r="AW228" s="33"/>
      <c r="AX228" s="36"/>
      <c r="BA228" s="31" t="s">
        <v>411</v>
      </c>
      <c r="BE228" s="33"/>
      <c r="BF228" s="31" t="s">
        <v>411</v>
      </c>
      <c r="BM228" s="31" t="s">
        <v>411</v>
      </c>
      <c r="BN228" s="36"/>
      <c r="BU228" s="33"/>
      <c r="CD228" s="36"/>
      <c r="CE228" s="31" t="s">
        <v>411</v>
      </c>
      <c r="CH228" s="31" t="s">
        <v>411</v>
      </c>
      <c r="CK228" s="33"/>
      <c r="CS228" s="33"/>
      <c r="CT228" s="37" t="s">
        <v>222</v>
      </c>
    </row>
    <row r="229" spans="1:98" s="31" customFormat="1" ht="10.5" customHeight="1">
      <c r="A229" s="32" t="s">
        <v>223</v>
      </c>
      <c r="B229" s="36"/>
      <c r="J229" s="36"/>
      <c r="Q229" s="33"/>
      <c r="Z229" s="36"/>
      <c r="AG229" s="33"/>
      <c r="AH229" s="31" t="s">
        <v>411</v>
      </c>
      <c r="AJ229" s="31" t="s">
        <v>411</v>
      </c>
      <c r="AO229" s="31" t="s">
        <v>411</v>
      </c>
      <c r="AP229" s="36"/>
      <c r="AW229" s="33"/>
      <c r="AX229" s="36"/>
      <c r="BA229" s="31" t="s">
        <v>411</v>
      </c>
      <c r="BE229" s="33"/>
      <c r="BF229" s="31" t="s">
        <v>411</v>
      </c>
      <c r="BM229" s="31" t="s">
        <v>411</v>
      </c>
      <c r="BN229" s="36"/>
      <c r="BU229" s="33"/>
      <c r="BY229" s="31" t="s">
        <v>411</v>
      </c>
      <c r="CB229" s="31" t="s">
        <v>411</v>
      </c>
      <c r="CD229" s="36"/>
      <c r="CE229" s="31" t="s">
        <v>411</v>
      </c>
      <c r="CK229" s="33"/>
      <c r="CS229" s="33"/>
      <c r="CT229" s="37" t="s">
        <v>223</v>
      </c>
    </row>
    <row r="230" spans="1:98" s="31" customFormat="1" ht="10.5" customHeight="1">
      <c r="A230" s="32" t="s">
        <v>224</v>
      </c>
      <c r="B230" s="36"/>
      <c r="J230" s="36"/>
      <c r="Q230" s="33"/>
      <c r="Y230" s="31" t="s">
        <v>411</v>
      </c>
      <c r="Z230" s="36"/>
      <c r="AE230" s="31" t="s">
        <v>411</v>
      </c>
      <c r="AG230" s="33"/>
      <c r="AJ230" s="31" t="s">
        <v>411</v>
      </c>
      <c r="AL230" s="31" t="s">
        <v>411</v>
      </c>
      <c r="AP230" s="36"/>
      <c r="AQ230" s="31" t="s">
        <v>411</v>
      </c>
      <c r="AW230" s="33"/>
      <c r="AX230" s="36"/>
      <c r="BA230" s="31" t="s">
        <v>411</v>
      </c>
      <c r="BE230" s="33"/>
      <c r="BI230" s="31" t="s">
        <v>411</v>
      </c>
      <c r="BM230" s="31" t="s">
        <v>411</v>
      </c>
      <c r="BN230" s="36"/>
      <c r="BU230" s="33"/>
      <c r="CB230" s="31" t="s">
        <v>411</v>
      </c>
      <c r="CD230" s="36"/>
      <c r="CE230" s="31" t="s">
        <v>411</v>
      </c>
      <c r="CK230" s="33"/>
      <c r="CS230" s="33"/>
      <c r="CT230" s="37" t="s">
        <v>224</v>
      </c>
    </row>
    <row r="231" spans="1:98" s="31" customFormat="1" ht="10.5" customHeight="1">
      <c r="A231" s="32" t="s">
        <v>225</v>
      </c>
      <c r="B231" s="36"/>
      <c r="J231" s="36"/>
      <c r="Q231" s="33"/>
      <c r="Z231" s="36"/>
      <c r="AE231" s="31" t="s">
        <v>411</v>
      </c>
      <c r="AG231" s="33"/>
      <c r="AJ231" s="31" t="s">
        <v>411</v>
      </c>
      <c r="AO231" s="31" t="s">
        <v>411</v>
      </c>
      <c r="AP231" s="36"/>
      <c r="AW231" s="33"/>
      <c r="AX231" s="36"/>
      <c r="BA231" s="31" t="s">
        <v>411</v>
      </c>
      <c r="BB231" s="31" t="s">
        <v>411</v>
      </c>
      <c r="BE231" s="33"/>
      <c r="BM231" s="31" t="s">
        <v>411</v>
      </c>
      <c r="BN231" s="36"/>
      <c r="BU231" s="33"/>
      <c r="CB231" s="31" t="s">
        <v>411</v>
      </c>
      <c r="CD231" s="36"/>
      <c r="CE231" s="31" t="s">
        <v>411</v>
      </c>
      <c r="CK231" s="33"/>
      <c r="CS231" s="33"/>
      <c r="CT231" s="37" t="s">
        <v>225</v>
      </c>
    </row>
    <row r="232" spans="1:98" s="31" customFormat="1" ht="10.5" customHeight="1">
      <c r="A232" s="32" t="s">
        <v>226</v>
      </c>
      <c r="B232" s="36"/>
      <c r="J232" s="36"/>
      <c r="Q232" s="33"/>
      <c r="Z232" s="36"/>
      <c r="AG232" s="33"/>
      <c r="AJ232" s="31" t="s">
        <v>411</v>
      </c>
      <c r="AO232" s="31" t="s">
        <v>411</v>
      </c>
      <c r="AP232" s="36"/>
      <c r="AR232" s="31" t="s">
        <v>411</v>
      </c>
      <c r="AW232" s="33"/>
      <c r="AX232" s="36"/>
      <c r="BA232" s="31" t="s">
        <v>411</v>
      </c>
      <c r="BE232" s="33"/>
      <c r="BF232" s="31" t="s">
        <v>411</v>
      </c>
      <c r="BG232" s="31" t="s">
        <v>411</v>
      </c>
      <c r="BM232" s="31" t="s">
        <v>411</v>
      </c>
      <c r="BN232" s="36"/>
      <c r="BU232" s="33"/>
      <c r="CB232" s="31" t="s">
        <v>411</v>
      </c>
      <c r="CD232" s="36"/>
      <c r="CK232" s="33"/>
      <c r="CS232" s="33"/>
      <c r="CT232" s="37" t="s">
        <v>226</v>
      </c>
    </row>
    <row r="233" spans="1:98" s="31" customFormat="1" ht="10.5" customHeight="1">
      <c r="A233" s="32" t="s">
        <v>227</v>
      </c>
      <c r="B233" s="36"/>
      <c r="J233" s="36"/>
      <c r="Q233" s="33"/>
      <c r="Y233" s="31" t="s">
        <v>411</v>
      </c>
      <c r="Z233" s="36"/>
      <c r="AF233" s="31" t="s">
        <v>411</v>
      </c>
      <c r="AG233" s="33"/>
      <c r="AP233" s="36"/>
      <c r="AQ233" s="31" t="s">
        <v>411</v>
      </c>
      <c r="AW233" s="33"/>
      <c r="AX233" s="36"/>
      <c r="BE233" s="33"/>
      <c r="BM233" s="31" t="s">
        <v>411</v>
      </c>
      <c r="BN233" s="36"/>
      <c r="BU233" s="33"/>
      <c r="CB233" s="31" t="s">
        <v>411</v>
      </c>
      <c r="CD233" s="36"/>
      <c r="CE233" s="31" t="s">
        <v>411</v>
      </c>
      <c r="CK233" s="33"/>
      <c r="CS233" s="33"/>
      <c r="CT233" s="37" t="s">
        <v>227</v>
      </c>
    </row>
    <row r="234" spans="1:98" s="31" customFormat="1" ht="10.5" customHeight="1">
      <c r="A234" s="69" t="s">
        <v>228</v>
      </c>
      <c r="B234" s="70"/>
      <c r="C234" s="71"/>
      <c r="D234" s="71"/>
      <c r="E234" s="71"/>
      <c r="F234" s="71"/>
      <c r="G234" s="71"/>
      <c r="H234" s="71"/>
      <c r="I234" s="71"/>
      <c r="J234" s="70"/>
      <c r="K234" s="71"/>
      <c r="L234" s="71"/>
      <c r="M234" s="71"/>
      <c r="N234" s="71"/>
      <c r="O234" s="71"/>
      <c r="P234" s="71"/>
      <c r="Q234" s="72"/>
      <c r="R234" s="71"/>
      <c r="S234" s="71"/>
      <c r="T234" s="71"/>
      <c r="U234" s="71"/>
      <c r="V234" s="71"/>
      <c r="W234" s="71"/>
      <c r="X234" s="71"/>
      <c r="Y234" s="71"/>
      <c r="Z234" s="70"/>
      <c r="AA234" s="71"/>
      <c r="AB234" s="71"/>
      <c r="AC234" s="71"/>
      <c r="AD234" s="71"/>
      <c r="AE234" s="71"/>
      <c r="AF234" s="71"/>
      <c r="AG234" s="72"/>
      <c r="AH234" s="71"/>
      <c r="AI234" s="71"/>
      <c r="AJ234" s="71" t="s">
        <v>411</v>
      </c>
      <c r="AK234" s="71"/>
      <c r="AL234" s="71"/>
      <c r="AM234" s="71"/>
      <c r="AN234" s="71"/>
      <c r="AO234" s="71" t="s">
        <v>411</v>
      </c>
      <c r="AP234" s="70"/>
      <c r="AQ234" s="71"/>
      <c r="AR234" s="71"/>
      <c r="AS234" s="71"/>
      <c r="AT234" s="71"/>
      <c r="AU234" s="71"/>
      <c r="AV234" s="71"/>
      <c r="AW234" s="72"/>
      <c r="AX234" s="70"/>
      <c r="AY234" s="71"/>
      <c r="AZ234" s="71"/>
      <c r="BA234" s="71" t="s">
        <v>411</v>
      </c>
      <c r="BB234" s="71" t="s">
        <v>411</v>
      </c>
      <c r="BC234" s="71"/>
      <c r="BD234" s="71"/>
      <c r="BE234" s="72"/>
      <c r="BF234" s="71" t="s">
        <v>411</v>
      </c>
      <c r="BG234" s="71"/>
      <c r="BH234" s="71"/>
      <c r="BI234" s="71"/>
      <c r="BJ234" s="71"/>
      <c r="BK234" s="71"/>
      <c r="BL234" s="71"/>
      <c r="BM234" s="71" t="s">
        <v>411</v>
      </c>
      <c r="BN234" s="70"/>
      <c r="BO234" s="71"/>
      <c r="BP234" s="71"/>
      <c r="BQ234" s="71"/>
      <c r="BR234" s="71"/>
      <c r="BS234" s="71"/>
      <c r="BT234" s="71"/>
      <c r="BU234" s="72"/>
      <c r="BV234" s="71"/>
      <c r="BW234" s="71"/>
      <c r="BX234" s="71"/>
      <c r="BY234" s="71"/>
      <c r="BZ234" s="71"/>
      <c r="CA234" s="71"/>
      <c r="CB234" s="71" t="s">
        <v>411</v>
      </c>
      <c r="CC234" s="71"/>
      <c r="CD234" s="70"/>
      <c r="CE234" s="71" t="s">
        <v>411</v>
      </c>
      <c r="CF234" s="71"/>
      <c r="CG234" s="71"/>
      <c r="CH234" s="71"/>
      <c r="CI234" s="71"/>
      <c r="CJ234" s="71"/>
      <c r="CK234" s="72"/>
      <c r="CL234" s="71"/>
      <c r="CM234" s="71"/>
      <c r="CN234" s="71"/>
      <c r="CO234" s="71"/>
      <c r="CP234" s="71"/>
      <c r="CQ234" s="71"/>
      <c r="CR234" s="71"/>
      <c r="CS234" s="72"/>
      <c r="CT234" s="73" t="s">
        <v>228</v>
      </c>
    </row>
    <row r="235" spans="1:98" s="31" customFormat="1" ht="10.5" customHeight="1">
      <c r="A235" s="32" t="s">
        <v>229</v>
      </c>
      <c r="B235" s="36"/>
      <c r="J235" s="36"/>
      <c r="Q235" s="33"/>
      <c r="Y235" s="31" t="s">
        <v>411</v>
      </c>
      <c r="Z235" s="36"/>
      <c r="AG235" s="33"/>
      <c r="AP235" s="36"/>
      <c r="AW235" s="33"/>
      <c r="AX235" s="36"/>
      <c r="BE235" s="33"/>
      <c r="BJ235" s="31" t="s">
        <v>411</v>
      </c>
      <c r="BK235" s="31" t="s">
        <v>411</v>
      </c>
      <c r="BN235" s="36"/>
      <c r="BU235" s="33"/>
      <c r="BY235" s="31" t="s">
        <v>411</v>
      </c>
      <c r="CB235" s="31" t="s">
        <v>411</v>
      </c>
      <c r="CD235" s="36"/>
      <c r="CE235" s="31" t="s">
        <v>411</v>
      </c>
      <c r="CK235" s="33"/>
      <c r="CS235" s="33"/>
      <c r="CT235" s="37" t="s">
        <v>229</v>
      </c>
    </row>
    <row r="236" spans="1:98" s="31" customFormat="1" ht="33" customHeight="1">
      <c r="A236" s="32" t="s">
        <v>230</v>
      </c>
      <c r="B236" s="36"/>
      <c r="J236" s="36"/>
      <c r="Q236" s="33"/>
      <c r="Y236" s="31" t="s">
        <v>411</v>
      </c>
      <c r="Z236" s="36"/>
      <c r="AG236" s="33"/>
      <c r="AP236" s="36"/>
      <c r="AW236" s="33"/>
      <c r="AX236" s="36"/>
      <c r="BE236" s="33"/>
      <c r="BJ236" s="31" t="s">
        <v>411</v>
      </c>
      <c r="BL236" s="31" t="s">
        <v>411</v>
      </c>
      <c r="BN236" s="36"/>
      <c r="BO236" s="31" t="s">
        <v>411</v>
      </c>
      <c r="BU236" s="33"/>
      <c r="BY236" s="31" t="s">
        <v>411</v>
      </c>
      <c r="CB236" s="31" t="s">
        <v>411</v>
      </c>
      <c r="CD236" s="36"/>
      <c r="CE236" s="31" t="s">
        <v>411</v>
      </c>
      <c r="CK236" s="33"/>
      <c r="CS236" s="33"/>
      <c r="CT236" s="37" t="s">
        <v>230</v>
      </c>
    </row>
    <row r="237" spans="1:98" s="31" customFormat="1" ht="10.5" customHeight="1">
      <c r="A237" s="32" t="s">
        <v>231</v>
      </c>
      <c r="B237" s="36"/>
      <c r="J237" s="36"/>
      <c r="Q237" s="33"/>
      <c r="Y237" s="31" t="s">
        <v>411</v>
      </c>
      <c r="Z237" s="36"/>
      <c r="AG237" s="33"/>
      <c r="AP237" s="36"/>
      <c r="AW237" s="33"/>
      <c r="AX237" s="36"/>
      <c r="BE237" s="33"/>
      <c r="BJ237" s="31" t="s">
        <v>411</v>
      </c>
      <c r="BL237" s="31" t="s">
        <v>411</v>
      </c>
      <c r="BN237" s="36"/>
      <c r="BU237" s="33"/>
      <c r="BY237" s="31" t="s">
        <v>411</v>
      </c>
      <c r="CB237" s="31" t="s">
        <v>411</v>
      </c>
      <c r="CD237" s="36"/>
      <c r="CE237" s="31" t="s">
        <v>411</v>
      </c>
      <c r="CK237" s="33"/>
      <c r="CS237" s="33"/>
      <c r="CT237" s="37" t="s">
        <v>231</v>
      </c>
    </row>
    <row r="238" spans="1:98" s="10" customFormat="1" ht="10.5" customHeight="1">
      <c r="A238" s="14" t="s">
        <v>20</v>
      </c>
      <c r="B238" s="7"/>
      <c r="C238" s="8"/>
      <c r="D238" s="8"/>
      <c r="E238" s="8"/>
      <c r="F238" s="8"/>
      <c r="G238" s="8"/>
      <c r="H238" s="8"/>
      <c r="I238" s="8"/>
      <c r="J238" s="7"/>
      <c r="K238" s="8">
        <v>1</v>
      </c>
      <c r="L238" s="8">
        <v>1</v>
      </c>
      <c r="M238" s="8">
        <v>1</v>
      </c>
      <c r="N238" s="8">
        <v>1</v>
      </c>
      <c r="O238" s="8">
        <v>1</v>
      </c>
      <c r="P238" s="8">
        <v>1</v>
      </c>
      <c r="Q238" s="9">
        <v>1</v>
      </c>
      <c r="R238" s="8">
        <v>1</v>
      </c>
      <c r="S238" s="8">
        <v>1</v>
      </c>
      <c r="T238" s="8">
        <v>1</v>
      </c>
      <c r="U238" s="8">
        <v>2</v>
      </c>
      <c r="V238" s="8">
        <v>2</v>
      </c>
      <c r="W238" s="8">
        <v>2</v>
      </c>
      <c r="X238" s="8">
        <v>2</v>
      </c>
      <c r="Y238" s="8">
        <v>2</v>
      </c>
      <c r="Z238" s="7">
        <v>2</v>
      </c>
      <c r="AA238" s="8">
        <v>2</v>
      </c>
      <c r="AB238" s="8">
        <v>2</v>
      </c>
      <c r="AC238" s="8">
        <v>2</v>
      </c>
      <c r="AD238" s="8">
        <v>2</v>
      </c>
      <c r="AE238" s="8">
        <v>3</v>
      </c>
      <c r="AF238" s="8">
        <v>3</v>
      </c>
      <c r="AG238" s="9">
        <v>3</v>
      </c>
      <c r="AH238" s="8">
        <v>3</v>
      </c>
      <c r="AI238" s="8">
        <v>3</v>
      </c>
      <c r="AJ238" s="8">
        <v>3</v>
      </c>
      <c r="AK238" s="8">
        <v>3</v>
      </c>
      <c r="AL238" s="8">
        <v>3</v>
      </c>
      <c r="AM238" s="8">
        <v>3</v>
      </c>
      <c r="AN238" s="8">
        <v>3</v>
      </c>
      <c r="AO238" s="8">
        <v>4</v>
      </c>
      <c r="AP238" s="7">
        <v>4</v>
      </c>
      <c r="AQ238" s="8">
        <v>4</v>
      </c>
      <c r="AR238" s="8">
        <v>4</v>
      </c>
      <c r="AS238" s="8">
        <v>4</v>
      </c>
      <c r="AT238" s="8">
        <v>4</v>
      </c>
      <c r="AU238" s="8">
        <v>4</v>
      </c>
      <c r="AV238" s="8">
        <v>4</v>
      </c>
      <c r="AW238" s="9">
        <v>4</v>
      </c>
      <c r="AX238" s="7">
        <v>4</v>
      </c>
      <c r="AY238" s="8">
        <v>5</v>
      </c>
      <c r="AZ238" s="8">
        <v>5</v>
      </c>
      <c r="BA238" s="8">
        <v>5</v>
      </c>
      <c r="BB238" s="8">
        <v>5</v>
      </c>
      <c r="BC238" s="8">
        <v>5</v>
      </c>
      <c r="BD238" s="8">
        <v>5</v>
      </c>
      <c r="BE238" s="9">
        <v>5</v>
      </c>
      <c r="BF238" s="8">
        <v>5</v>
      </c>
      <c r="BG238" s="8">
        <v>5</v>
      </c>
      <c r="BH238" s="8">
        <v>5</v>
      </c>
      <c r="BI238" s="8">
        <v>6</v>
      </c>
      <c r="BJ238" s="8">
        <v>6</v>
      </c>
      <c r="BK238" s="8">
        <v>6</v>
      </c>
      <c r="BL238" s="8">
        <v>6</v>
      </c>
      <c r="BM238" s="8">
        <v>6</v>
      </c>
      <c r="BN238" s="7">
        <v>6</v>
      </c>
      <c r="BO238" s="8">
        <v>6</v>
      </c>
      <c r="BP238" s="8">
        <v>6</v>
      </c>
      <c r="BQ238" s="8">
        <v>6</v>
      </c>
      <c r="BR238" s="8">
        <v>6</v>
      </c>
      <c r="BS238" s="8">
        <v>7</v>
      </c>
      <c r="BT238" s="8">
        <v>7</v>
      </c>
      <c r="BU238" s="9">
        <v>7</v>
      </c>
      <c r="BV238" s="8">
        <v>7</v>
      </c>
      <c r="BW238" s="8">
        <v>7</v>
      </c>
      <c r="BX238" s="8">
        <v>7</v>
      </c>
      <c r="BY238" s="8">
        <v>7</v>
      </c>
      <c r="BZ238" s="8">
        <v>7</v>
      </c>
      <c r="CA238" s="8">
        <v>7</v>
      </c>
      <c r="CB238" s="8">
        <v>7</v>
      </c>
      <c r="CC238" s="8">
        <v>8</v>
      </c>
      <c r="CD238" s="7">
        <v>8</v>
      </c>
      <c r="CE238" s="8">
        <v>8</v>
      </c>
      <c r="CF238" s="8">
        <v>8</v>
      </c>
      <c r="CG238" s="8">
        <v>8</v>
      </c>
      <c r="CH238" s="8">
        <v>8</v>
      </c>
      <c r="CI238" s="8">
        <v>8</v>
      </c>
      <c r="CJ238" s="8">
        <v>8</v>
      </c>
      <c r="CK238" s="9">
        <v>8</v>
      </c>
      <c r="CL238" s="7">
        <v>8</v>
      </c>
      <c r="CM238" s="8">
        <v>9</v>
      </c>
      <c r="CN238" s="8">
        <v>9</v>
      </c>
      <c r="CO238" s="8">
        <v>9</v>
      </c>
      <c r="CP238" s="8">
        <v>9</v>
      </c>
      <c r="CQ238" s="8">
        <v>9</v>
      </c>
      <c r="CR238" s="8">
        <v>9</v>
      </c>
      <c r="CS238" s="9">
        <v>9</v>
      </c>
      <c r="CT238" s="15" t="s">
        <v>20</v>
      </c>
    </row>
    <row r="239" spans="1:98" s="10" customFormat="1" ht="10.5" customHeight="1">
      <c r="A239" s="63"/>
      <c r="B239" s="11">
        <v>1</v>
      </c>
      <c r="C239" s="12">
        <v>2</v>
      </c>
      <c r="D239" s="12">
        <v>3</v>
      </c>
      <c r="E239" s="12">
        <v>4</v>
      </c>
      <c r="F239" s="12">
        <v>5</v>
      </c>
      <c r="G239" s="12">
        <v>6</v>
      </c>
      <c r="H239" s="12">
        <v>7</v>
      </c>
      <c r="I239" s="12">
        <v>8</v>
      </c>
      <c r="J239" s="11">
        <v>9</v>
      </c>
      <c r="K239" s="12">
        <v>0</v>
      </c>
      <c r="L239" s="12">
        <v>1</v>
      </c>
      <c r="M239" s="12">
        <v>2</v>
      </c>
      <c r="N239" s="12">
        <v>3</v>
      </c>
      <c r="O239" s="12">
        <v>4</v>
      </c>
      <c r="P239" s="12">
        <v>5</v>
      </c>
      <c r="Q239" s="13">
        <v>6</v>
      </c>
      <c r="R239" s="12">
        <v>7</v>
      </c>
      <c r="S239" s="12">
        <v>8</v>
      </c>
      <c r="T239" s="12">
        <v>9</v>
      </c>
      <c r="U239" s="12">
        <v>0</v>
      </c>
      <c r="V239" s="12">
        <v>1</v>
      </c>
      <c r="W239" s="12">
        <v>2</v>
      </c>
      <c r="X239" s="12">
        <v>3</v>
      </c>
      <c r="Y239" s="12">
        <v>4</v>
      </c>
      <c r="Z239" s="11">
        <v>5</v>
      </c>
      <c r="AA239" s="12">
        <v>6</v>
      </c>
      <c r="AB239" s="12">
        <v>7</v>
      </c>
      <c r="AC239" s="12">
        <v>8</v>
      </c>
      <c r="AD239" s="12">
        <v>9</v>
      </c>
      <c r="AE239" s="12">
        <v>0</v>
      </c>
      <c r="AF239" s="12">
        <v>1</v>
      </c>
      <c r="AG239" s="13">
        <v>2</v>
      </c>
      <c r="AH239" s="12">
        <v>3</v>
      </c>
      <c r="AI239" s="12">
        <v>4</v>
      </c>
      <c r="AJ239" s="12">
        <v>5</v>
      </c>
      <c r="AK239" s="12">
        <v>6</v>
      </c>
      <c r="AL239" s="12">
        <v>7</v>
      </c>
      <c r="AM239" s="12">
        <v>8</v>
      </c>
      <c r="AN239" s="12">
        <v>9</v>
      </c>
      <c r="AO239" s="12">
        <v>0</v>
      </c>
      <c r="AP239" s="11">
        <v>1</v>
      </c>
      <c r="AQ239" s="12">
        <v>2</v>
      </c>
      <c r="AR239" s="12">
        <v>3</v>
      </c>
      <c r="AS239" s="12">
        <v>4</v>
      </c>
      <c r="AT239" s="12">
        <v>5</v>
      </c>
      <c r="AU239" s="12">
        <v>6</v>
      </c>
      <c r="AV239" s="12">
        <v>7</v>
      </c>
      <c r="AW239" s="13">
        <v>8</v>
      </c>
      <c r="AX239" s="11">
        <v>9</v>
      </c>
      <c r="AY239" s="12">
        <v>0</v>
      </c>
      <c r="AZ239" s="12">
        <v>1</v>
      </c>
      <c r="BA239" s="12">
        <v>2</v>
      </c>
      <c r="BB239" s="12">
        <v>3</v>
      </c>
      <c r="BC239" s="12">
        <v>4</v>
      </c>
      <c r="BD239" s="12">
        <v>5</v>
      </c>
      <c r="BE239" s="13">
        <v>6</v>
      </c>
      <c r="BF239" s="12">
        <v>7</v>
      </c>
      <c r="BG239" s="12">
        <v>8</v>
      </c>
      <c r="BH239" s="12">
        <v>9</v>
      </c>
      <c r="BI239" s="12">
        <v>0</v>
      </c>
      <c r="BJ239" s="12">
        <v>1</v>
      </c>
      <c r="BK239" s="12">
        <v>2</v>
      </c>
      <c r="BL239" s="12">
        <v>3</v>
      </c>
      <c r="BM239" s="12">
        <v>4</v>
      </c>
      <c r="BN239" s="11">
        <v>5</v>
      </c>
      <c r="BO239" s="12">
        <v>6</v>
      </c>
      <c r="BP239" s="12">
        <v>7</v>
      </c>
      <c r="BQ239" s="12">
        <v>8</v>
      </c>
      <c r="BR239" s="12">
        <v>9</v>
      </c>
      <c r="BS239" s="12">
        <v>0</v>
      </c>
      <c r="BT239" s="12">
        <v>1</v>
      </c>
      <c r="BU239" s="13">
        <v>2</v>
      </c>
      <c r="BV239" s="12">
        <v>3</v>
      </c>
      <c r="BW239" s="12">
        <v>4</v>
      </c>
      <c r="BX239" s="12">
        <v>5</v>
      </c>
      <c r="BY239" s="12">
        <v>6</v>
      </c>
      <c r="BZ239" s="12">
        <v>7</v>
      </c>
      <c r="CA239" s="12">
        <v>8</v>
      </c>
      <c r="CB239" s="12">
        <v>9</v>
      </c>
      <c r="CC239" s="12">
        <v>0</v>
      </c>
      <c r="CD239" s="11">
        <v>1</v>
      </c>
      <c r="CE239" s="12">
        <v>2</v>
      </c>
      <c r="CF239" s="12">
        <v>3</v>
      </c>
      <c r="CG239" s="12">
        <v>4</v>
      </c>
      <c r="CH239" s="12">
        <v>5</v>
      </c>
      <c r="CI239" s="12">
        <v>6</v>
      </c>
      <c r="CJ239" s="12">
        <v>7</v>
      </c>
      <c r="CK239" s="13">
        <v>8</v>
      </c>
      <c r="CL239" s="11">
        <v>9</v>
      </c>
      <c r="CM239" s="12">
        <v>0</v>
      </c>
      <c r="CN239" s="12">
        <v>1</v>
      </c>
      <c r="CO239" s="12">
        <v>2</v>
      </c>
      <c r="CP239" s="12">
        <v>3</v>
      </c>
      <c r="CQ239" s="12">
        <v>4</v>
      </c>
      <c r="CR239" s="12">
        <v>5</v>
      </c>
      <c r="CS239" s="30">
        <v>6</v>
      </c>
      <c r="CT239" s="19"/>
    </row>
    <row r="240" spans="1:98" s="10" customFormat="1" ht="10.5" customHeight="1">
      <c r="A240" s="14" t="s">
        <v>20</v>
      </c>
      <c r="B240" s="7"/>
      <c r="C240" s="8"/>
      <c r="D240" s="8"/>
      <c r="E240" s="8"/>
      <c r="F240" s="8"/>
      <c r="G240" s="8"/>
      <c r="H240" s="8"/>
      <c r="I240" s="8"/>
      <c r="J240" s="7"/>
      <c r="K240" s="8">
        <v>1</v>
      </c>
      <c r="L240" s="8">
        <v>1</v>
      </c>
      <c r="M240" s="8">
        <v>1</v>
      </c>
      <c r="N240" s="8">
        <v>1</v>
      </c>
      <c r="O240" s="8">
        <v>1</v>
      </c>
      <c r="P240" s="8">
        <v>1</v>
      </c>
      <c r="Q240" s="9">
        <v>1</v>
      </c>
      <c r="R240" s="8">
        <v>1</v>
      </c>
      <c r="S240" s="8">
        <v>1</v>
      </c>
      <c r="T240" s="8">
        <v>1</v>
      </c>
      <c r="U240" s="8">
        <v>2</v>
      </c>
      <c r="V240" s="8">
        <v>2</v>
      </c>
      <c r="W240" s="8">
        <v>2</v>
      </c>
      <c r="X240" s="8">
        <v>2</v>
      </c>
      <c r="Y240" s="8">
        <v>2</v>
      </c>
      <c r="Z240" s="7">
        <v>2</v>
      </c>
      <c r="AA240" s="8">
        <v>2</v>
      </c>
      <c r="AB240" s="8">
        <v>2</v>
      </c>
      <c r="AC240" s="8">
        <v>2</v>
      </c>
      <c r="AD240" s="8">
        <v>2</v>
      </c>
      <c r="AE240" s="8">
        <v>3</v>
      </c>
      <c r="AF240" s="8">
        <v>3</v>
      </c>
      <c r="AG240" s="9">
        <v>3</v>
      </c>
      <c r="AH240" s="8">
        <v>3</v>
      </c>
      <c r="AI240" s="8">
        <v>3</v>
      </c>
      <c r="AJ240" s="8">
        <v>3</v>
      </c>
      <c r="AK240" s="8">
        <v>3</v>
      </c>
      <c r="AL240" s="8">
        <v>3</v>
      </c>
      <c r="AM240" s="8">
        <v>3</v>
      </c>
      <c r="AN240" s="8">
        <v>3</v>
      </c>
      <c r="AO240" s="8">
        <v>4</v>
      </c>
      <c r="AP240" s="7">
        <v>4</v>
      </c>
      <c r="AQ240" s="8">
        <v>4</v>
      </c>
      <c r="AR240" s="8">
        <v>4</v>
      </c>
      <c r="AS240" s="8">
        <v>4</v>
      </c>
      <c r="AT240" s="8">
        <v>4</v>
      </c>
      <c r="AU240" s="8">
        <v>4</v>
      </c>
      <c r="AV240" s="8">
        <v>4</v>
      </c>
      <c r="AW240" s="9">
        <v>4</v>
      </c>
      <c r="AX240" s="7">
        <v>4</v>
      </c>
      <c r="AY240" s="8">
        <v>5</v>
      </c>
      <c r="AZ240" s="8">
        <v>5</v>
      </c>
      <c r="BA240" s="8">
        <v>5</v>
      </c>
      <c r="BB240" s="8">
        <v>5</v>
      </c>
      <c r="BC240" s="8">
        <v>5</v>
      </c>
      <c r="BD240" s="8">
        <v>5</v>
      </c>
      <c r="BE240" s="9">
        <v>5</v>
      </c>
      <c r="BF240" s="8">
        <v>5</v>
      </c>
      <c r="BG240" s="8">
        <v>5</v>
      </c>
      <c r="BH240" s="8">
        <v>5</v>
      </c>
      <c r="BI240" s="8">
        <v>6</v>
      </c>
      <c r="BJ240" s="8">
        <v>6</v>
      </c>
      <c r="BK240" s="8">
        <v>6</v>
      </c>
      <c r="BL240" s="8">
        <v>6</v>
      </c>
      <c r="BM240" s="8">
        <v>6</v>
      </c>
      <c r="BN240" s="7">
        <v>6</v>
      </c>
      <c r="BO240" s="8">
        <v>6</v>
      </c>
      <c r="BP240" s="8">
        <v>6</v>
      </c>
      <c r="BQ240" s="8">
        <v>6</v>
      </c>
      <c r="BR240" s="8">
        <v>6</v>
      </c>
      <c r="BS240" s="8">
        <v>7</v>
      </c>
      <c r="BT240" s="8">
        <v>7</v>
      </c>
      <c r="BU240" s="9">
        <v>7</v>
      </c>
      <c r="BV240" s="8">
        <v>7</v>
      </c>
      <c r="BW240" s="8">
        <v>7</v>
      </c>
      <c r="BX240" s="8">
        <v>7</v>
      </c>
      <c r="BY240" s="8">
        <v>7</v>
      </c>
      <c r="BZ240" s="8">
        <v>7</v>
      </c>
      <c r="CA240" s="8">
        <v>7</v>
      </c>
      <c r="CB240" s="8">
        <v>7</v>
      </c>
      <c r="CC240" s="8">
        <v>8</v>
      </c>
      <c r="CD240" s="7">
        <v>8</v>
      </c>
      <c r="CE240" s="8">
        <v>8</v>
      </c>
      <c r="CF240" s="8">
        <v>8</v>
      </c>
      <c r="CG240" s="8">
        <v>8</v>
      </c>
      <c r="CH240" s="8">
        <v>8</v>
      </c>
      <c r="CI240" s="8">
        <v>8</v>
      </c>
      <c r="CJ240" s="8">
        <v>8</v>
      </c>
      <c r="CK240" s="9">
        <v>8</v>
      </c>
      <c r="CL240" s="7">
        <v>8</v>
      </c>
      <c r="CM240" s="8">
        <v>9</v>
      </c>
      <c r="CN240" s="8">
        <v>9</v>
      </c>
      <c r="CO240" s="8">
        <v>9</v>
      </c>
      <c r="CP240" s="8">
        <v>9</v>
      </c>
      <c r="CQ240" s="8">
        <v>9</v>
      </c>
      <c r="CR240" s="8">
        <v>9</v>
      </c>
      <c r="CS240" s="9">
        <v>9</v>
      </c>
      <c r="CT240" s="15" t="s">
        <v>20</v>
      </c>
    </row>
    <row r="241" spans="1:98" s="10" customFormat="1" ht="10.5" customHeight="1">
      <c r="A241" s="63"/>
      <c r="B241" s="11">
        <v>1</v>
      </c>
      <c r="C241" s="12">
        <v>2</v>
      </c>
      <c r="D241" s="12">
        <v>3</v>
      </c>
      <c r="E241" s="12">
        <v>4</v>
      </c>
      <c r="F241" s="12">
        <v>5</v>
      </c>
      <c r="G241" s="12">
        <v>6</v>
      </c>
      <c r="H241" s="12">
        <v>7</v>
      </c>
      <c r="I241" s="12">
        <v>8</v>
      </c>
      <c r="J241" s="11">
        <v>9</v>
      </c>
      <c r="K241" s="12">
        <v>0</v>
      </c>
      <c r="L241" s="12">
        <v>1</v>
      </c>
      <c r="M241" s="12">
        <v>2</v>
      </c>
      <c r="N241" s="12">
        <v>3</v>
      </c>
      <c r="O241" s="12">
        <v>4</v>
      </c>
      <c r="P241" s="12">
        <v>5</v>
      </c>
      <c r="Q241" s="13">
        <v>6</v>
      </c>
      <c r="R241" s="12">
        <v>7</v>
      </c>
      <c r="S241" s="12">
        <v>8</v>
      </c>
      <c r="T241" s="12">
        <v>9</v>
      </c>
      <c r="U241" s="12">
        <v>0</v>
      </c>
      <c r="V241" s="12">
        <v>1</v>
      </c>
      <c r="W241" s="12">
        <v>2</v>
      </c>
      <c r="X241" s="12">
        <v>3</v>
      </c>
      <c r="Y241" s="12">
        <v>4</v>
      </c>
      <c r="Z241" s="11">
        <v>5</v>
      </c>
      <c r="AA241" s="12">
        <v>6</v>
      </c>
      <c r="AB241" s="12">
        <v>7</v>
      </c>
      <c r="AC241" s="12">
        <v>8</v>
      </c>
      <c r="AD241" s="12">
        <v>9</v>
      </c>
      <c r="AE241" s="12">
        <v>0</v>
      </c>
      <c r="AF241" s="12">
        <v>1</v>
      </c>
      <c r="AG241" s="13">
        <v>2</v>
      </c>
      <c r="AH241" s="12">
        <v>3</v>
      </c>
      <c r="AI241" s="12">
        <v>4</v>
      </c>
      <c r="AJ241" s="12">
        <v>5</v>
      </c>
      <c r="AK241" s="12">
        <v>6</v>
      </c>
      <c r="AL241" s="12">
        <v>7</v>
      </c>
      <c r="AM241" s="12">
        <v>8</v>
      </c>
      <c r="AN241" s="12">
        <v>9</v>
      </c>
      <c r="AO241" s="12">
        <v>0</v>
      </c>
      <c r="AP241" s="11">
        <v>1</v>
      </c>
      <c r="AQ241" s="12">
        <v>2</v>
      </c>
      <c r="AR241" s="12">
        <v>3</v>
      </c>
      <c r="AS241" s="12">
        <v>4</v>
      </c>
      <c r="AT241" s="12">
        <v>5</v>
      </c>
      <c r="AU241" s="12">
        <v>6</v>
      </c>
      <c r="AV241" s="12">
        <v>7</v>
      </c>
      <c r="AW241" s="13">
        <v>8</v>
      </c>
      <c r="AX241" s="11">
        <v>9</v>
      </c>
      <c r="AY241" s="12">
        <v>0</v>
      </c>
      <c r="AZ241" s="12">
        <v>1</v>
      </c>
      <c r="BA241" s="12">
        <v>2</v>
      </c>
      <c r="BB241" s="12">
        <v>3</v>
      </c>
      <c r="BC241" s="12">
        <v>4</v>
      </c>
      <c r="BD241" s="12">
        <v>5</v>
      </c>
      <c r="BE241" s="13">
        <v>6</v>
      </c>
      <c r="BF241" s="12">
        <v>7</v>
      </c>
      <c r="BG241" s="12">
        <v>8</v>
      </c>
      <c r="BH241" s="12">
        <v>9</v>
      </c>
      <c r="BI241" s="12">
        <v>0</v>
      </c>
      <c r="BJ241" s="12">
        <v>1</v>
      </c>
      <c r="BK241" s="12">
        <v>2</v>
      </c>
      <c r="BL241" s="12">
        <v>3</v>
      </c>
      <c r="BM241" s="12">
        <v>4</v>
      </c>
      <c r="BN241" s="11">
        <v>5</v>
      </c>
      <c r="BO241" s="12">
        <v>6</v>
      </c>
      <c r="BP241" s="12">
        <v>7</v>
      </c>
      <c r="BQ241" s="12">
        <v>8</v>
      </c>
      <c r="BR241" s="12">
        <v>9</v>
      </c>
      <c r="BS241" s="12">
        <v>0</v>
      </c>
      <c r="BT241" s="12">
        <v>1</v>
      </c>
      <c r="BU241" s="13">
        <v>2</v>
      </c>
      <c r="BV241" s="12">
        <v>3</v>
      </c>
      <c r="BW241" s="12">
        <v>4</v>
      </c>
      <c r="BX241" s="12">
        <v>5</v>
      </c>
      <c r="BY241" s="12">
        <v>6</v>
      </c>
      <c r="BZ241" s="12">
        <v>7</v>
      </c>
      <c r="CA241" s="12">
        <v>8</v>
      </c>
      <c r="CB241" s="12">
        <v>9</v>
      </c>
      <c r="CC241" s="12">
        <v>0</v>
      </c>
      <c r="CD241" s="11">
        <v>1</v>
      </c>
      <c r="CE241" s="12">
        <v>2</v>
      </c>
      <c r="CF241" s="12">
        <v>3</v>
      </c>
      <c r="CG241" s="12">
        <v>4</v>
      </c>
      <c r="CH241" s="12">
        <v>5</v>
      </c>
      <c r="CI241" s="12">
        <v>6</v>
      </c>
      <c r="CJ241" s="12">
        <v>7</v>
      </c>
      <c r="CK241" s="13">
        <v>8</v>
      </c>
      <c r="CL241" s="11">
        <v>9</v>
      </c>
      <c r="CM241" s="12">
        <v>0</v>
      </c>
      <c r="CN241" s="12">
        <v>1</v>
      </c>
      <c r="CO241" s="12">
        <v>2</v>
      </c>
      <c r="CP241" s="12">
        <v>3</v>
      </c>
      <c r="CQ241" s="12">
        <v>4</v>
      </c>
      <c r="CR241" s="12">
        <v>5</v>
      </c>
      <c r="CS241" s="13">
        <v>6</v>
      </c>
      <c r="CT241" s="19"/>
    </row>
    <row r="242" spans="1:98" s="31" customFormat="1" ht="10.5" customHeight="1">
      <c r="A242" s="32" t="s">
        <v>232</v>
      </c>
      <c r="B242" s="36"/>
      <c r="J242" s="36"/>
      <c r="Q242" s="33"/>
      <c r="R242" s="31" t="s">
        <v>411</v>
      </c>
      <c r="Y242" s="31" t="s">
        <v>411</v>
      </c>
      <c r="Z242" s="36"/>
      <c r="AG242" s="33"/>
      <c r="AP242" s="36"/>
      <c r="AW242" s="33"/>
      <c r="AX242" s="36"/>
      <c r="BE242" s="33"/>
      <c r="BJ242" s="31" t="s">
        <v>411</v>
      </c>
      <c r="BL242" s="31" t="s">
        <v>411</v>
      </c>
      <c r="BN242" s="36"/>
      <c r="BO242" s="31" t="s">
        <v>411</v>
      </c>
      <c r="BU242" s="33"/>
      <c r="BY242" s="31" t="s">
        <v>411</v>
      </c>
      <c r="CD242" s="36"/>
      <c r="CE242" s="31" t="s">
        <v>411</v>
      </c>
      <c r="CK242" s="33"/>
      <c r="CL242" s="31" t="s">
        <v>411</v>
      </c>
      <c r="CS242" s="33"/>
      <c r="CT242" s="37" t="s">
        <v>232</v>
      </c>
    </row>
    <row r="243" spans="1:98" s="31" customFormat="1" ht="10.5" customHeight="1">
      <c r="A243" s="32" t="s">
        <v>233</v>
      </c>
      <c r="B243" s="36"/>
      <c r="J243" s="36"/>
      <c r="Q243" s="33"/>
      <c r="X243" s="31" t="s">
        <v>411</v>
      </c>
      <c r="Y243" s="31" t="s">
        <v>411</v>
      </c>
      <c r="Z243" s="36"/>
      <c r="AG243" s="33"/>
      <c r="AP243" s="36"/>
      <c r="AW243" s="33"/>
      <c r="AX243" s="36"/>
      <c r="BE243" s="33"/>
      <c r="BJ243" s="31" t="s">
        <v>411</v>
      </c>
      <c r="BL243" s="31" t="s">
        <v>411</v>
      </c>
      <c r="BN243" s="36"/>
      <c r="BU243" s="33"/>
      <c r="BY243" s="31" t="s">
        <v>411</v>
      </c>
      <c r="CD243" s="36"/>
      <c r="CE243" s="31" t="s">
        <v>411</v>
      </c>
      <c r="CH243" s="31" t="s">
        <v>411</v>
      </c>
      <c r="CK243" s="33"/>
      <c r="CL243" s="31" t="s">
        <v>411</v>
      </c>
      <c r="CS243" s="33"/>
      <c r="CT243" s="37" t="s">
        <v>233</v>
      </c>
    </row>
    <row r="244" spans="1:98" s="31" customFormat="1" ht="10.5" customHeight="1">
      <c r="A244" s="32" t="s">
        <v>234</v>
      </c>
      <c r="B244" s="36"/>
      <c r="J244" s="36"/>
      <c r="Q244" s="33"/>
      <c r="Y244" s="31" t="s">
        <v>411</v>
      </c>
      <c r="Z244" s="36"/>
      <c r="AG244" s="33"/>
      <c r="AP244" s="36"/>
      <c r="AW244" s="33"/>
      <c r="AX244" s="36"/>
      <c r="BE244" s="33"/>
      <c r="BJ244" s="31" t="s">
        <v>411</v>
      </c>
      <c r="BL244" s="31" t="s">
        <v>411</v>
      </c>
      <c r="BN244" s="36"/>
      <c r="BO244" s="31" t="s">
        <v>411</v>
      </c>
      <c r="BU244" s="33"/>
      <c r="BY244" s="31" t="s">
        <v>411</v>
      </c>
      <c r="CD244" s="36"/>
      <c r="CE244" s="31" t="s">
        <v>411</v>
      </c>
      <c r="CH244" s="31" t="s">
        <v>411</v>
      </c>
      <c r="CK244" s="33"/>
      <c r="CS244" s="33"/>
      <c r="CT244" s="37" t="s">
        <v>234</v>
      </c>
    </row>
    <row r="245" spans="1:98" s="31" customFormat="1" ht="10.5" customHeight="1">
      <c r="A245" s="32" t="s">
        <v>235</v>
      </c>
      <c r="B245" s="36"/>
      <c r="J245" s="36"/>
      <c r="Q245" s="33"/>
      <c r="Y245" s="31" t="s">
        <v>411</v>
      </c>
      <c r="Z245" s="36"/>
      <c r="AG245" s="33"/>
      <c r="AP245" s="36"/>
      <c r="AW245" s="33"/>
      <c r="AX245" s="36"/>
      <c r="BE245" s="33"/>
      <c r="BL245" s="31" t="s">
        <v>411</v>
      </c>
      <c r="BM245" s="31" t="s">
        <v>411</v>
      </c>
      <c r="BN245" s="36"/>
      <c r="BO245" s="31" t="s">
        <v>411</v>
      </c>
      <c r="BU245" s="33"/>
      <c r="BY245" s="31" t="s">
        <v>411</v>
      </c>
      <c r="CD245" s="36"/>
      <c r="CE245" s="31" t="s">
        <v>411</v>
      </c>
      <c r="CH245" s="31" t="s">
        <v>411</v>
      </c>
      <c r="CK245" s="33"/>
      <c r="CS245" s="33"/>
      <c r="CT245" s="37" t="s">
        <v>235</v>
      </c>
    </row>
    <row r="246" spans="1:98" s="31" customFormat="1" ht="10.5" customHeight="1">
      <c r="A246" s="32" t="s">
        <v>236</v>
      </c>
      <c r="B246" s="36"/>
      <c r="J246" s="36"/>
      <c r="Q246" s="33"/>
      <c r="Y246" s="31" t="s">
        <v>411</v>
      </c>
      <c r="Z246" s="36"/>
      <c r="AG246" s="33"/>
      <c r="AP246" s="36"/>
      <c r="AW246" s="33"/>
      <c r="AX246" s="36"/>
      <c r="BE246" s="33"/>
      <c r="BJ246" s="31" t="s">
        <v>411</v>
      </c>
      <c r="BL246" s="31" t="s">
        <v>411</v>
      </c>
      <c r="BN246" s="36" t="s">
        <v>411</v>
      </c>
      <c r="BO246" s="31" t="s">
        <v>411</v>
      </c>
      <c r="BU246" s="33"/>
      <c r="BY246" s="31" t="s">
        <v>411</v>
      </c>
      <c r="CB246" s="31" t="s">
        <v>411</v>
      </c>
      <c r="CD246" s="36"/>
      <c r="CE246" s="31" t="s">
        <v>411</v>
      </c>
      <c r="CK246" s="33"/>
      <c r="CS246" s="33"/>
      <c r="CT246" s="37" t="s">
        <v>236</v>
      </c>
    </row>
    <row r="247" spans="1:98" s="31" customFormat="1" ht="10.5" customHeight="1">
      <c r="A247" s="32" t="s">
        <v>237</v>
      </c>
      <c r="B247" s="36"/>
      <c r="J247" s="36"/>
      <c r="Q247" s="33" t="s">
        <v>411</v>
      </c>
      <c r="Y247" s="31" t="s">
        <v>411</v>
      </c>
      <c r="Z247" s="36"/>
      <c r="AG247" s="33"/>
      <c r="AP247" s="36"/>
      <c r="AW247" s="33"/>
      <c r="AX247" s="36"/>
      <c r="BE247" s="33"/>
      <c r="BJ247" s="31" t="s">
        <v>411</v>
      </c>
      <c r="BL247" s="31" t="s">
        <v>411</v>
      </c>
      <c r="BN247" s="36"/>
      <c r="BO247" s="31" t="s">
        <v>411</v>
      </c>
      <c r="BU247" s="33"/>
      <c r="BY247" s="31" t="s">
        <v>411</v>
      </c>
      <c r="CB247" s="31" t="s">
        <v>411</v>
      </c>
      <c r="CD247" s="36"/>
      <c r="CE247" s="31" t="s">
        <v>411</v>
      </c>
      <c r="CK247" s="33"/>
      <c r="CS247" s="33"/>
      <c r="CT247" s="37" t="s">
        <v>237</v>
      </c>
    </row>
    <row r="248" spans="1:98" s="31" customFormat="1" ht="10.5" customHeight="1">
      <c r="A248" s="32" t="s">
        <v>238</v>
      </c>
      <c r="B248" s="36"/>
      <c r="J248" s="36"/>
      <c r="Q248" s="33"/>
      <c r="Y248" s="31" t="s">
        <v>411</v>
      </c>
      <c r="Z248" s="36"/>
      <c r="AG248" s="33"/>
      <c r="AP248" s="36"/>
      <c r="AW248" s="33"/>
      <c r="AX248" s="36"/>
      <c r="BE248" s="33"/>
      <c r="BJ248" s="31" t="s">
        <v>411</v>
      </c>
      <c r="BK248" s="31" t="s">
        <v>411</v>
      </c>
      <c r="BN248" s="36" t="s">
        <v>411</v>
      </c>
      <c r="BU248" s="33"/>
      <c r="BY248" s="31" t="s">
        <v>411</v>
      </c>
      <c r="CB248" s="31" t="s">
        <v>411</v>
      </c>
      <c r="CD248" s="36"/>
      <c r="CE248" s="31" t="s">
        <v>411</v>
      </c>
      <c r="CK248" s="33"/>
      <c r="CS248" s="33"/>
      <c r="CT248" s="37" t="s">
        <v>238</v>
      </c>
    </row>
    <row r="249" spans="1:98" s="31" customFormat="1" ht="10.5" customHeight="1">
      <c r="A249" s="32" t="s">
        <v>239</v>
      </c>
      <c r="B249" s="36"/>
      <c r="J249" s="36"/>
      <c r="Q249" s="33"/>
      <c r="Y249" s="31" t="s">
        <v>411</v>
      </c>
      <c r="Z249" s="36"/>
      <c r="AG249" s="33"/>
      <c r="AP249" s="36"/>
      <c r="AQ249" s="31" t="s">
        <v>411</v>
      </c>
      <c r="AW249" s="33"/>
      <c r="AX249" s="36"/>
      <c r="BE249" s="33"/>
      <c r="BM249" s="31" t="s">
        <v>411</v>
      </c>
      <c r="BN249" s="36"/>
      <c r="BU249" s="33"/>
      <c r="BY249" s="31" t="s">
        <v>411</v>
      </c>
      <c r="CD249" s="36"/>
      <c r="CE249" s="31" t="s">
        <v>411</v>
      </c>
      <c r="CH249" s="31" t="s">
        <v>411</v>
      </c>
      <c r="CK249" s="33"/>
      <c r="CS249" s="33"/>
      <c r="CT249" s="37" t="s">
        <v>239</v>
      </c>
    </row>
    <row r="250" spans="1:98" s="31" customFormat="1" ht="10.5" customHeight="1">
      <c r="A250" s="32" t="s">
        <v>240</v>
      </c>
      <c r="B250" s="36"/>
      <c r="J250" s="36" t="s">
        <v>411</v>
      </c>
      <c r="Q250" s="33"/>
      <c r="Y250" s="31" t="s">
        <v>411</v>
      </c>
      <c r="Z250" s="36"/>
      <c r="AG250" s="33"/>
      <c r="AP250" s="36"/>
      <c r="AW250" s="33"/>
      <c r="AX250" s="36"/>
      <c r="BE250" s="33"/>
      <c r="BJ250" s="31" t="s">
        <v>411</v>
      </c>
      <c r="BK250" s="31" t="s">
        <v>411</v>
      </c>
      <c r="BN250" s="36"/>
      <c r="BU250" s="33"/>
      <c r="BY250" s="31" t="s">
        <v>411</v>
      </c>
      <c r="CB250" s="31" t="s">
        <v>411</v>
      </c>
      <c r="CD250" s="36"/>
      <c r="CE250" s="31" t="s">
        <v>411</v>
      </c>
      <c r="CK250" s="33"/>
      <c r="CS250" s="33"/>
      <c r="CT250" s="37" t="s">
        <v>240</v>
      </c>
    </row>
    <row r="251" spans="1:98" s="31" customFormat="1" ht="10.5" customHeight="1">
      <c r="A251" s="32" t="s">
        <v>241</v>
      </c>
      <c r="B251" s="36"/>
      <c r="J251" s="36"/>
      <c r="Q251" s="33"/>
      <c r="Y251" s="31" t="s">
        <v>411</v>
      </c>
      <c r="Z251" s="36"/>
      <c r="AG251" s="33"/>
      <c r="AP251" s="36"/>
      <c r="AT251" s="31" t="s">
        <v>411</v>
      </c>
      <c r="AW251" s="33"/>
      <c r="AX251" s="36"/>
      <c r="BE251" s="33"/>
      <c r="BJ251" s="31" t="s">
        <v>411</v>
      </c>
      <c r="BL251" s="31" t="s">
        <v>411</v>
      </c>
      <c r="BN251" s="36"/>
      <c r="BO251" s="31" t="s">
        <v>411</v>
      </c>
      <c r="BU251" s="33"/>
      <c r="BY251" s="31" t="s">
        <v>411</v>
      </c>
      <c r="CB251" s="31" t="s">
        <v>411</v>
      </c>
      <c r="CD251" s="36"/>
      <c r="CE251" s="31" t="s">
        <v>411</v>
      </c>
      <c r="CK251" s="33"/>
      <c r="CS251" s="33"/>
      <c r="CT251" s="37" t="s">
        <v>241</v>
      </c>
    </row>
    <row r="252" spans="1:98" s="31" customFormat="1" ht="10.5" customHeight="1">
      <c r="A252" s="32" t="s">
        <v>242</v>
      </c>
      <c r="B252" s="36"/>
      <c r="J252" s="36"/>
      <c r="Q252" s="33"/>
      <c r="Y252" s="31" t="s">
        <v>411</v>
      </c>
      <c r="Z252" s="36"/>
      <c r="AF252" s="31" t="s">
        <v>411</v>
      </c>
      <c r="AG252" s="33"/>
      <c r="AP252" s="36"/>
      <c r="AW252" s="33"/>
      <c r="AX252" s="36"/>
      <c r="BE252" s="33"/>
      <c r="BJ252" s="31" t="s">
        <v>411</v>
      </c>
      <c r="BL252" s="31" t="s">
        <v>411</v>
      </c>
      <c r="BN252" s="36"/>
      <c r="BO252" s="31" t="s">
        <v>411</v>
      </c>
      <c r="BU252" s="33"/>
      <c r="BY252" s="31" t="s">
        <v>411</v>
      </c>
      <c r="CB252" s="31" t="s">
        <v>411</v>
      </c>
      <c r="CD252" s="36"/>
      <c r="CE252" s="31" t="s">
        <v>411</v>
      </c>
      <c r="CK252" s="33"/>
      <c r="CS252" s="33"/>
      <c r="CT252" s="37" t="s">
        <v>242</v>
      </c>
    </row>
    <row r="253" spans="1:98" s="31" customFormat="1" ht="10.5" customHeight="1">
      <c r="A253" s="32" t="s">
        <v>243</v>
      </c>
      <c r="B253" s="36"/>
      <c r="F253" s="31" t="s">
        <v>411</v>
      </c>
      <c r="J253" s="36"/>
      <c r="Q253" s="33"/>
      <c r="Y253" s="31" t="s">
        <v>411</v>
      </c>
      <c r="Z253" s="36"/>
      <c r="AG253" s="33"/>
      <c r="AP253" s="36"/>
      <c r="AW253" s="33"/>
      <c r="AX253" s="36"/>
      <c r="BE253" s="33"/>
      <c r="BJ253" s="31" t="s">
        <v>411</v>
      </c>
      <c r="BL253" s="31" t="s">
        <v>411</v>
      </c>
      <c r="BN253" s="36"/>
      <c r="BO253" s="31" t="s">
        <v>411</v>
      </c>
      <c r="BU253" s="33"/>
      <c r="BY253" s="31" t="s">
        <v>411</v>
      </c>
      <c r="CB253" s="31" t="s">
        <v>411</v>
      </c>
      <c r="CD253" s="36"/>
      <c r="CE253" s="31" t="s">
        <v>411</v>
      </c>
      <c r="CK253" s="33"/>
      <c r="CS253" s="33"/>
      <c r="CT253" s="37" t="s">
        <v>243</v>
      </c>
    </row>
    <row r="254" spans="1:98" s="31" customFormat="1" ht="10.5" customHeight="1">
      <c r="A254" s="32" t="s">
        <v>244</v>
      </c>
      <c r="B254" s="36"/>
      <c r="J254" s="36"/>
      <c r="Q254" s="33"/>
      <c r="Z254" s="36"/>
      <c r="AG254" s="33"/>
      <c r="AO254" s="31" t="s">
        <v>411</v>
      </c>
      <c r="AP254" s="36"/>
      <c r="AW254" s="33"/>
      <c r="AX254" s="36"/>
      <c r="BE254" s="33"/>
      <c r="BJ254" s="31" t="s">
        <v>411</v>
      </c>
      <c r="BN254" s="36"/>
      <c r="BU254" s="33"/>
      <c r="BY254" s="31" t="s">
        <v>411</v>
      </c>
      <c r="CB254" s="31" t="s">
        <v>411</v>
      </c>
      <c r="CD254" s="36"/>
      <c r="CE254" s="31" t="s">
        <v>411</v>
      </c>
      <c r="CK254" s="33"/>
      <c r="CS254" s="33"/>
      <c r="CT254" s="37" t="s">
        <v>244</v>
      </c>
    </row>
    <row r="255" spans="1:98" s="31" customFormat="1" ht="10.5" customHeight="1">
      <c r="A255" s="32" t="s">
        <v>245</v>
      </c>
      <c r="B255" s="36"/>
      <c r="J255" s="36"/>
      <c r="Q255" s="33"/>
      <c r="Y255" s="31" t="s">
        <v>411</v>
      </c>
      <c r="Z255" s="36"/>
      <c r="AG255" s="33"/>
      <c r="AP255" s="36"/>
      <c r="AW255" s="33"/>
      <c r="AX255" s="36"/>
      <c r="BE255" s="33"/>
      <c r="BJ255" s="31" t="s">
        <v>411</v>
      </c>
      <c r="BL255" s="31" t="s">
        <v>411</v>
      </c>
      <c r="BN255" s="36"/>
      <c r="BO255" s="31" t="s">
        <v>411</v>
      </c>
      <c r="BU255" s="33"/>
      <c r="BV255" s="31" t="s">
        <v>411</v>
      </c>
      <c r="CB255" s="31" t="s">
        <v>411</v>
      </c>
      <c r="CC255" s="31" t="s">
        <v>411</v>
      </c>
      <c r="CD255" s="36" t="s">
        <v>411</v>
      </c>
      <c r="CE255" s="31" t="s">
        <v>411</v>
      </c>
      <c r="CF255" s="31" t="s">
        <v>411</v>
      </c>
      <c r="CK255" s="33"/>
      <c r="CS255" s="33"/>
      <c r="CT255" s="37" t="s">
        <v>245</v>
      </c>
    </row>
    <row r="256" spans="1:98" s="31" customFormat="1" ht="10.5" customHeight="1">
      <c r="A256" s="32" t="s">
        <v>246</v>
      </c>
      <c r="B256" s="36"/>
      <c r="J256" s="36" t="s">
        <v>411</v>
      </c>
      <c r="Q256" s="33"/>
      <c r="Y256" s="31" t="s">
        <v>411</v>
      </c>
      <c r="Z256" s="36"/>
      <c r="AG256" s="33"/>
      <c r="AN256" s="31" t="s">
        <v>411</v>
      </c>
      <c r="AP256" s="36"/>
      <c r="AR256" s="31" t="s">
        <v>411</v>
      </c>
      <c r="AW256" s="33"/>
      <c r="AX256" s="36"/>
      <c r="BE256" s="33"/>
      <c r="BK256" s="31" t="s">
        <v>411</v>
      </c>
      <c r="BN256" s="36"/>
      <c r="BU256" s="33"/>
      <c r="BY256" s="31" t="s">
        <v>411</v>
      </c>
      <c r="CB256" s="31" t="s">
        <v>411</v>
      </c>
      <c r="CD256" s="36"/>
      <c r="CK256" s="33"/>
      <c r="CS256" s="33"/>
      <c r="CT256" s="37" t="s">
        <v>246</v>
      </c>
    </row>
    <row r="257" spans="1:98" s="31" customFormat="1" ht="10.5" customHeight="1">
      <c r="A257" s="32" t="s">
        <v>247</v>
      </c>
      <c r="B257" s="36"/>
      <c r="J257" s="36"/>
      <c r="Q257" s="33" t="s">
        <v>411</v>
      </c>
      <c r="Y257" s="31" t="s">
        <v>411</v>
      </c>
      <c r="Z257" s="36"/>
      <c r="AG257" s="33"/>
      <c r="AP257" s="36"/>
      <c r="AW257" s="33"/>
      <c r="AX257" s="36"/>
      <c r="BE257" s="33"/>
      <c r="BJ257" s="31" t="s">
        <v>411</v>
      </c>
      <c r="BK257" s="31" t="s">
        <v>411</v>
      </c>
      <c r="BN257" s="36"/>
      <c r="BU257" s="33"/>
      <c r="BY257" s="31" t="s">
        <v>411</v>
      </c>
      <c r="CB257" s="31" t="s">
        <v>411</v>
      </c>
      <c r="CD257" s="36"/>
      <c r="CE257" s="31" t="s">
        <v>411</v>
      </c>
      <c r="CK257" s="33"/>
      <c r="CS257" s="33"/>
      <c r="CT257" s="37" t="s">
        <v>247</v>
      </c>
    </row>
    <row r="258" spans="1:98" s="31" customFormat="1" ht="10.5" customHeight="1">
      <c r="A258" s="32" t="s">
        <v>248</v>
      </c>
      <c r="B258" s="36"/>
      <c r="J258" s="36"/>
      <c r="Q258" s="33"/>
      <c r="Z258" s="36"/>
      <c r="AG258" s="33"/>
      <c r="AO258" s="31" t="s">
        <v>411</v>
      </c>
      <c r="AP258" s="36"/>
      <c r="AW258" s="33"/>
      <c r="AX258" s="36"/>
      <c r="BE258" s="33"/>
      <c r="BJ258" s="31" t="s">
        <v>411</v>
      </c>
      <c r="BK258" s="31" t="s">
        <v>411</v>
      </c>
      <c r="BN258" s="36"/>
      <c r="BU258" s="33"/>
      <c r="BY258" s="31" t="s">
        <v>411</v>
      </c>
      <c r="CB258" s="31" t="s">
        <v>411</v>
      </c>
      <c r="CD258" s="36"/>
      <c r="CE258" s="31" t="s">
        <v>411</v>
      </c>
      <c r="CK258" s="33"/>
      <c r="CS258" s="33"/>
      <c r="CT258" s="37" t="s">
        <v>248</v>
      </c>
    </row>
    <row r="259" spans="1:98" s="31" customFormat="1" ht="10.5" customHeight="1">
      <c r="A259" s="32" t="s">
        <v>249</v>
      </c>
      <c r="B259" s="36"/>
      <c r="F259" s="31" t="s">
        <v>411</v>
      </c>
      <c r="J259" s="36"/>
      <c r="Q259" s="33"/>
      <c r="Z259" s="36"/>
      <c r="AG259" s="33"/>
      <c r="AP259" s="36"/>
      <c r="AW259" s="33"/>
      <c r="AX259" s="36"/>
      <c r="BE259" s="33"/>
      <c r="BJ259" s="31" t="s">
        <v>411</v>
      </c>
      <c r="BN259" s="36"/>
      <c r="BU259" s="33"/>
      <c r="BY259" s="31" t="s">
        <v>411</v>
      </c>
      <c r="CB259" s="31" t="s">
        <v>411</v>
      </c>
      <c r="CD259" s="36"/>
      <c r="CE259" s="31" t="s">
        <v>411</v>
      </c>
      <c r="CK259" s="33"/>
      <c r="CS259" s="33"/>
      <c r="CT259" s="37" t="s">
        <v>249</v>
      </c>
    </row>
    <row r="260" spans="1:98" s="31" customFormat="1" ht="10.5" customHeight="1">
      <c r="A260" s="32" t="s">
        <v>250</v>
      </c>
      <c r="B260" s="36"/>
      <c r="J260" s="36"/>
      <c r="Q260" s="33"/>
      <c r="Z260" s="36"/>
      <c r="AG260" s="33"/>
      <c r="AO260" s="31" t="s">
        <v>411</v>
      </c>
      <c r="AP260" s="36"/>
      <c r="AW260" s="33"/>
      <c r="AX260" s="36"/>
      <c r="BE260" s="33"/>
      <c r="BJ260" s="31" t="s">
        <v>411</v>
      </c>
      <c r="BN260" s="36"/>
      <c r="BO260" s="31" t="s">
        <v>411</v>
      </c>
      <c r="BU260" s="33"/>
      <c r="BY260" s="31" t="s">
        <v>411</v>
      </c>
      <c r="CB260" s="31" t="s">
        <v>411</v>
      </c>
      <c r="CD260" s="36"/>
      <c r="CE260" s="31" t="s">
        <v>411</v>
      </c>
      <c r="CK260" s="33"/>
      <c r="CS260" s="33"/>
      <c r="CT260" s="37" t="s">
        <v>250</v>
      </c>
    </row>
    <row r="261" spans="1:98" s="31" customFormat="1" ht="10.5" customHeight="1">
      <c r="A261" s="32" t="s">
        <v>251</v>
      </c>
      <c r="B261" s="36"/>
      <c r="J261" s="36"/>
      <c r="Q261" s="33"/>
      <c r="Y261" s="31" t="s">
        <v>411</v>
      </c>
      <c r="Z261" s="36"/>
      <c r="AG261" s="33"/>
      <c r="AP261" s="36" t="s">
        <v>411</v>
      </c>
      <c r="AW261" s="33"/>
      <c r="AX261" s="36"/>
      <c r="BE261" s="33"/>
      <c r="BM261" s="31" t="s">
        <v>411</v>
      </c>
      <c r="BN261" s="36"/>
      <c r="BU261" s="33"/>
      <c r="BY261" s="31" t="s">
        <v>411</v>
      </c>
      <c r="CD261" s="36"/>
      <c r="CE261" s="31" t="s">
        <v>411</v>
      </c>
      <c r="CH261" s="31" t="s">
        <v>411</v>
      </c>
      <c r="CK261" s="33"/>
      <c r="CS261" s="33"/>
      <c r="CT261" s="37" t="s">
        <v>251</v>
      </c>
    </row>
    <row r="262" spans="1:98" s="31" customFormat="1" ht="10.5" customHeight="1">
      <c r="A262" s="64" t="s">
        <v>252</v>
      </c>
      <c r="B262" s="65"/>
      <c r="C262" s="66"/>
      <c r="D262" s="66"/>
      <c r="E262" s="66"/>
      <c r="F262" s="66"/>
      <c r="G262" s="66"/>
      <c r="H262" s="66"/>
      <c r="I262" s="66"/>
      <c r="J262" s="65"/>
      <c r="K262" s="66"/>
      <c r="L262" s="66"/>
      <c r="M262" s="66"/>
      <c r="N262" s="66"/>
      <c r="O262" s="66"/>
      <c r="P262" s="66"/>
      <c r="Q262" s="67"/>
      <c r="R262" s="66"/>
      <c r="S262" s="66"/>
      <c r="T262" s="66"/>
      <c r="U262" s="66"/>
      <c r="V262" s="66"/>
      <c r="W262" s="66" t="s">
        <v>411</v>
      </c>
      <c r="X262" s="66"/>
      <c r="Y262" s="66" t="s">
        <v>411</v>
      </c>
      <c r="Z262" s="65" t="s">
        <v>411</v>
      </c>
      <c r="AA262" s="66"/>
      <c r="AB262" s="66"/>
      <c r="AC262" s="66"/>
      <c r="AD262" s="66"/>
      <c r="AE262" s="66"/>
      <c r="AF262" s="66"/>
      <c r="AG262" s="67"/>
      <c r="AH262" s="66"/>
      <c r="AI262" s="66"/>
      <c r="AJ262" s="66"/>
      <c r="AK262" s="66"/>
      <c r="AL262" s="66"/>
      <c r="AM262" s="66"/>
      <c r="AN262" s="66"/>
      <c r="AO262" s="66"/>
      <c r="AP262" s="65"/>
      <c r="AQ262" s="66" t="s">
        <v>411</v>
      </c>
      <c r="AR262" s="66"/>
      <c r="AS262" s="66"/>
      <c r="AT262" s="66"/>
      <c r="AU262" s="66"/>
      <c r="AV262" s="66"/>
      <c r="AW262" s="67"/>
      <c r="AX262" s="65"/>
      <c r="AY262" s="66"/>
      <c r="AZ262" s="66"/>
      <c r="BA262" s="66"/>
      <c r="BB262" s="66"/>
      <c r="BC262" s="66"/>
      <c r="BD262" s="66"/>
      <c r="BE262" s="67"/>
      <c r="BF262" s="66"/>
      <c r="BG262" s="66"/>
      <c r="BH262" s="66"/>
      <c r="BI262" s="66"/>
      <c r="BJ262" s="66"/>
      <c r="BK262" s="66"/>
      <c r="BL262" s="66"/>
      <c r="BM262" s="66"/>
      <c r="BN262" s="65"/>
      <c r="BO262" s="66"/>
      <c r="BP262" s="66" t="s">
        <v>411</v>
      </c>
      <c r="BQ262" s="66"/>
      <c r="BR262" s="66"/>
      <c r="BS262" s="66" t="s">
        <v>411</v>
      </c>
      <c r="BT262" s="66"/>
      <c r="BU262" s="67"/>
      <c r="BV262" s="66"/>
      <c r="BW262" s="66"/>
      <c r="BX262" s="66"/>
      <c r="BY262" s="66" t="s">
        <v>411</v>
      </c>
      <c r="BZ262" s="66"/>
      <c r="CA262" s="66"/>
      <c r="CB262" s="66"/>
      <c r="CC262" s="66"/>
      <c r="CD262" s="65"/>
      <c r="CE262" s="66" t="s">
        <v>411</v>
      </c>
      <c r="CF262" s="66"/>
      <c r="CG262" s="66"/>
      <c r="CH262" s="66"/>
      <c r="CI262" s="66"/>
      <c r="CJ262" s="66"/>
      <c r="CK262" s="67"/>
      <c r="CL262" s="66" t="s">
        <v>411</v>
      </c>
      <c r="CM262" s="66"/>
      <c r="CN262" s="66"/>
      <c r="CO262" s="66"/>
      <c r="CP262" s="66"/>
      <c r="CQ262" s="66"/>
      <c r="CR262" s="66"/>
      <c r="CS262" s="67"/>
      <c r="CT262" s="68" t="s">
        <v>252</v>
      </c>
    </row>
    <row r="263" spans="1:98" s="31" customFormat="1" ht="10.5" customHeight="1">
      <c r="A263" s="32" t="s">
        <v>253</v>
      </c>
      <c r="B263" s="36"/>
      <c r="J263" s="36"/>
      <c r="Q263" s="33"/>
      <c r="Y263" s="31" t="s">
        <v>411</v>
      </c>
      <c r="Z263" s="36"/>
      <c r="AG263" s="33"/>
      <c r="AP263" s="36"/>
      <c r="AQ263" s="31" t="s">
        <v>411</v>
      </c>
      <c r="AW263" s="33"/>
      <c r="AX263" s="36"/>
      <c r="BE263" s="33"/>
      <c r="BN263" s="36"/>
      <c r="BP263" s="31" t="s">
        <v>411</v>
      </c>
      <c r="BS263" s="31" t="s">
        <v>411</v>
      </c>
      <c r="BU263" s="33"/>
      <c r="BY263" s="31" t="s">
        <v>411</v>
      </c>
      <c r="CD263" s="36"/>
      <c r="CE263" s="31" t="s">
        <v>411</v>
      </c>
      <c r="CK263" s="33"/>
      <c r="CL263" s="31" t="s">
        <v>411</v>
      </c>
      <c r="CS263" s="33"/>
      <c r="CT263" s="37" t="s">
        <v>253</v>
      </c>
    </row>
    <row r="264" spans="1:98" s="31" customFormat="1" ht="10.5" customHeight="1">
      <c r="A264" s="32" t="s">
        <v>254</v>
      </c>
      <c r="B264" s="36"/>
      <c r="J264" s="36"/>
      <c r="Q264" s="33"/>
      <c r="W264" s="31" t="s">
        <v>411</v>
      </c>
      <c r="Y264" s="31" t="s">
        <v>411</v>
      </c>
      <c r="Z264" s="36" t="s">
        <v>411</v>
      </c>
      <c r="AG264" s="33"/>
      <c r="AP264" s="36"/>
      <c r="AQ264" s="31" t="s">
        <v>411</v>
      </c>
      <c r="AW264" s="33"/>
      <c r="AX264" s="36"/>
      <c r="BE264" s="33"/>
      <c r="BM264" s="31" t="s">
        <v>411</v>
      </c>
      <c r="BN264" s="36"/>
      <c r="BQ264" s="31" t="s">
        <v>411</v>
      </c>
      <c r="BS264" s="31" t="s">
        <v>411</v>
      </c>
      <c r="BU264" s="33"/>
      <c r="BY264" s="31" t="s">
        <v>411</v>
      </c>
      <c r="CB264" s="31" t="s">
        <v>411</v>
      </c>
      <c r="CD264" s="36"/>
      <c r="CE264" s="31" t="s">
        <v>411</v>
      </c>
      <c r="CK264" s="33"/>
      <c r="CS264" s="33"/>
      <c r="CT264" s="37" t="s">
        <v>254</v>
      </c>
    </row>
    <row r="265" spans="1:98" s="31" customFormat="1" ht="10.5" customHeight="1">
      <c r="A265" s="32" t="s">
        <v>255</v>
      </c>
      <c r="B265" s="36"/>
      <c r="J265" s="36"/>
      <c r="Q265" s="33"/>
      <c r="W265" s="31" t="s">
        <v>411</v>
      </c>
      <c r="Y265" s="31" t="s">
        <v>411</v>
      </c>
      <c r="Z265" s="36" t="s">
        <v>411</v>
      </c>
      <c r="AG265" s="33"/>
      <c r="AP265" s="36"/>
      <c r="AQ265" s="31" t="s">
        <v>411</v>
      </c>
      <c r="AW265" s="33"/>
      <c r="AX265" s="36"/>
      <c r="BE265" s="33"/>
      <c r="BM265" s="31" t="s">
        <v>411</v>
      </c>
      <c r="BN265" s="36"/>
      <c r="BQ265" s="31" t="s">
        <v>411</v>
      </c>
      <c r="BS265" s="31" t="s">
        <v>411</v>
      </c>
      <c r="BU265" s="33" t="s">
        <v>411</v>
      </c>
      <c r="BY265" s="31" t="s">
        <v>411</v>
      </c>
      <c r="CB265" s="31" t="s">
        <v>411</v>
      </c>
      <c r="CD265" s="36"/>
      <c r="CK265" s="33"/>
      <c r="CS265" s="33"/>
      <c r="CT265" s="37" t="s">
        <v>255</v>
      </c>
    </row>
    <row r="266" spans="1:98" s="31" customFormat="1" ht="10.5" customHeight="1">
      <c r="A266" s="32" t="s">
        <v>256</v>
      </c>
      <c r="B266" s="36"/>
      <c r="J266" s="36"/>
      <c r="Q266" s="33"/>
      <c r="W266" s="31" t="s">
        <v>411</v>
      </c>
      <c r="Y266" s="31" t="s">
        <v>411</v>
      </c>
      <c r="Z266" s="36" t="s">
        <v>411</v>
      </c>
      <c r="AG266" s="33"/>
      <c r="AP266" s="36"/>
      <c r="AQ266" s="31" t="s">
        <v>411</v>
      </c>
      <c r="AW266" s="33"/>
      <c r="AX266" s="36"/>
      <c r="BE266" s="33"/>
      <c r="BN266" s="36"/>
      <c r="BP266" s="31" t="s">
        <v>411</v>
      </c>
      <c r="BR266" s="31" t="s">
        <v>411</v>
      </c>
      <c r="BS266" s="31" t="s">
        <v>411</v>
      </c>
      <c r="BU266" s="33"/>
      <c r="BY266" s="31" t="s">
        <v>411</v>
      </c>
      <c r="CD266" s="36"/>
      <c r="CE266" s="31" t="s">
        <v>411</v>
      </c>
      <c r="CH266" s="31" t="s">
        <v>411</v>
      </c>
      <c r="CK266" s="33"/>
      <c r="CL266" s="31" t="s">
        <v>411</v>
      </c>
      <c r="CS266" s="33"/>
      <c r="CT266" s="37" t="s">
        <v>256</v>
      </c>
    </row>
    <row r="267" spans="1:98" s="31" customFormat="1" ht="10.5" customHeight="1">
      <c r="A267" s="32" t="s">
        <v>257</v>
      </c>
      <c r="B267" s="36"/>
      <c r="J267" s="36"/>
      <c r="Q267" s="33"/>
      <c r="W267" s="31" t="s">
        <v>411</v>
      </c>
      <c r="Y267" s="31" t="s">
        <v>411</v>
      </c>
      <c r="Z267" s="36" t="s">
        <v>411</v>
      </c>
      <c r="AG267" s="33"/>
      <c r="AP267" s="36"/>
      <c r="AQ267" s="31" t="s">
        <v>411</v>
      </c>
      <c r="AW267" s="33"/>
      <c r="AX267" s="36"/>
      <c r="BE267" s="33"/>
      <c r="BN267" s="36"/>
      <c r="BP267" s="31" t="s">
        <v>411</v>
      </c>
      <c r="BT267" s="31" t="s">
        <v>411</v>
      </c>
      <c r="BU267" s="33"/>
      <c r="BY267" s="31" t="s">
        <v>411</v>
      </c>
      <c r="CD267" s="36"/>
      <c r="CE267" s="31" t="s">
        <v>411</v>
      </c>
      <c r="CK267" s="33"/>
      <c r="CL267" s="31" t="s">
        <v>411</v>
      </c>
      <c r="CS267" s="33"/>
      <c r="CT267" s="37" t="s">
        <v>257</v>
      </c>
    </row>
    <row r="268" spans="1:98" s="31" customFormat="1" ht="10.5" customHeight="1">
      <c r="A268" s="32" t="s">
        <v>258</v>
      </c>
      <c r="B268" s="36"/>
      <c r="J268" s="36"/>
      <c r="Q268" s="33"/>
      <c r="W268" s="31" t="s">
        <v>411</v>
      </c>
      <c r="Z268" s="36" t="s">
        <v>411</v>
      </c>
      <c r="AG268" s="33"/>
      <c r="AO268" s="31" t="s">
        <v>411</v>
      </c>
      <c r="AP268" s="36"/>
      <c r="AW268" s="33"/>
      <c r="AX268" s="36"/>
      <c r="BE268" s="33"/>
      <c r="BN268" s="36"/>
      <c r="BP268" s="31" t="s">
        <v>411</v>
      </c>
      <c r="BU268" s="33"/>
      <c r="BY268" s="31" t="s">
        <v>411</v>
      </c>
      <c r="CD268" s="36"/>
      <c r="CE268" s="31" t="s">
        <v>411</v>
      </c>
      <c r="CK268" s="33"/>
      <c r="CL268" s="31" t="s">
        <v>411</v>
      </c>
      <c r="CP268" s="31" t="s">
        <v>411</v>
      </c>
      <c r="CS268" s="33"/>
      <c r="CT268" s="37" t="s">
        <v>258</v>
      </c>
    </row>
    <row r="269" spans="1:98" s="31" customFormat="1" ht="10.5" customHeight="1">
      <c r="A269" s="32" t="s">
        <v>259</v>
      </c>
      <c r="B269" s="36"/>
      <c r="J269" s="36"/>
      <c r="Q269" s="33"/>
      <c r="W269" s="31" t="s">
        <v>411</v>
      </c>
      <c r="Y269" s="31" t="s">
        <v>411</v>
      </c>
      <c r="Z269" s="36" t="s">
        <v>411</v>
      </c>
      <c r="AG269" s="33"/>
      <c r="AP269" s="36"/>
      <c r="AQ269" s="31" t="s">
        <v>411</v>
      </c>
      <c r="AW269" s="33"/>
      <c r="AX269" s="36"/>
      <c r="BE269" s="33"/>
      <c r="BH269" s="31" t="s">
        <v>411</v>
      </c>
      <c r="BN269" s="36"/>
      <c r="BP269" s="31" t="s">
        <v>411</v>
      </c>
      <c r="BS269" s="31" t="s">
        <v>411</v>
      </c>
      <c r="BU269" s="33"/>
      <c r="BY269" s="31" t="s">
        <v>411</v>
      </c>
      <c r="CD269" s="36"/>
      <c r="CE269" s="31" t="s">
        <v>411</v>
      </c>
      <c r="CK269" s="33"/>
      <c r="CL269" s="31" t="s">
        <v>411</v>
      </c>
      <c r="CS269" s="33"/>
      <c r="CT269" s="37" t="s">
        <v>259</v>
      </c>
    </row>
    <row r="270" spans="1:98" s="31" customFormat="1" ht="10.5" customHeight="1">
      <c r="A270" s="32" t="s">
        <v>260</v>
      </c>
      <c r="B270" s="36"/>
      <c r="C270" s="31" t="s">
        <v>411</v>
      </c>
      <c r="J270" s="36"/>
      <c r="Q270" s="33"/>
      <c r="W270" s="31" t="s">
        <v>411</v>
      </c>
      <c r="Y270" s="31" t="s">
        <v>411</v>
      </c>
      <c r="Z270" s="36" t="s">
        <v>411</v>
      </c>
      <c r="AG270" s="33"/>
      <c r="AP270" s="36"/>
      <c r="AQ270" s="31" t="s">
        <v>411</v>
      </c>
      <c r="AW270" s="33"/>
      <c r="AX270" s="36"/>
      <c r="BE270" s="33"/>
      <c r="BM270" s="31" t="s">
        <v>411</v>
      </c>
      <c r="BN270" s="36"/>
      <c r="BQ270" s="31" t="s">
        <v>411</v>
      </c>
      <c r="BS270" s="31" t="s">
        <v>411</v>
      </c>
      <c r="BU270" s="33"/>
      <c r="BY270" s="31" t="s">
        <v>411</v>
      </c>
      <c r="CB270" s="31" t="s">
        <v>411</v>
      </c>
      <c r="CD270" s="36"/>
      <c r="CE270" s="31" t="s">
        <v>411</v>
      </c>
      <c r="CK270" s="33"/>
      <c r="CS270" s="33"/>
      <c r="CT270" s="37" t="s">
        <v>260</v>
      </c>
    </row>
    <row r="271" spans="1:98" s="31" customFormat="1" ht="10.5" customHeight="1">
      <c r="A271" s="69" t="s">
        <v>261</v>
      </c>
      <c r="B271" s="70"/>
      <c r="C271" s="71"/>
      <c r="D271" s="71"/>
      <c r="E271" s="71"/>
      <c r="F271" s="71"/>
      <c r="G271" s="71"/>
      <c r="H271" s="71"/>
      <c r="I271" s="71"/>
      <c r="J271" s="70"/>
      <c r="K271" s="71"/>
      <c r="L271" s="71"/>
      <c r="M271" s="71"/>
      <c r="N271" s="71"/>
      <c r="O271" s="71"/>
      <c r="P271" s="71"/>
      <c r="Q271" s="72"/>
      <c r="R271" s="71"/>
      <c r="S271" s="71"/>
      <c r="T271" s="71"/>
      <c r="U271" s="71"/>
      <c r="V271" s="71"/>
      <c r="W271" s="71" t="s">
        <v>411</v>
      </c>
      <c r="X271" s="71"/>
      <c r="Y271" s="71" t="s">
        <v>411</v>
      </c>
      <c r="Z271" s="70" t="s">
        <v>411</v>
      </c>
      <c r="AA271" s="71"/>
      <c r="AB271" s="71"/>
      <c r="AC271" s="71"/>
      <c r="AD271" s="71" t="s">
        <v>411</v>
      </c>
      <c r="AE271" s="71"/>
      <c r="AF271" s="71"/>
      <c r="AG271" s="72"/>
      <c r="AH271" s="71"/>
      <c r="AI271" s="71"/>
      <c r="AJ271" s="71"/>
      <c r="AK271" s="71"/>
      <c r="AL271" s="71"/>
      <c r="AM271" s="71"/>
      <c r="AN271" s="71"/>
      <c r="AO271" s="71"/>
      <c r="AP271" s="70"/>
      <c r="AQ271" s="71" t="s">
        <v>411</v>
      </c>
      <c r="AR271" s="71"/>
      <c r="AS271" s="71"/>
      <c r="AT271" s="71"/>
      <c r="AU271" s="71"/>
      <c r="AV271" s="71"/>
      <c r="AW271" s="72"/>
      <c r="AX271" s="70"/>
      <c r="AY271" s="71"/>
      <c r="AZ271" s="71"/>
      <c r="BA271" s="71"/>
      <c r="BB271" s="71"/>
      <c r="BC271" s="71"/>
      <c r="BD271" s="71"/>
      <c r="BE271" s="72"/>
      <c r="BF271" s="71"/>
      <c r="BG271" s="71"/>
      <c r="BH271" s="71"/>
      <c r="BI271" s="71"/>
      <c r="BJ271" s="71"/>
      <c r="BK271" s="71"/>
      <c r="BL271" s="71"/>
      <c r="BM271" s="71"/>
      <c r="BN271" s="70"/>
      <c r="BO271" s="71"/>
      <c r="BP271" s="71" t="s">
        <v>411</v>
      </c>
      <c r="BQ271" s="71"/>
      <c r="BR271" s="71"/>
      <c r="BS271" s="71"/>
      <c r="BT271" s="71" t="s">
        <v>411</v>
      </c>
      <c r="BU271" s="72"/>
      <c r="BV271" s="71"/>
      <c r="BW271" s="71"/>
      <c r="BX271" s="71"/>
      <c r="BY271" s="71" t="s">
        <v>411</v>
      </c>
      <c r="BZ271" s="71"/>
      <c r="CA271" s="71"/>
      <c r="CB271" s="71"/>
      <c r="CC271" s="71"/>
      <c r="CD271" s="70"/>
      <c r="CE271" s="71" t="s">
        <v>411</v>
      </c>
      <c r="CF271" s="71"/>
      <c r="CG271" s="71"/>
      <c r="CH271" s="71"/>
      <c r="CI271" s="71"/>
      <c r="CJ271" s="71"/>
      <c r="CK271" s="72"/>
      <c r="CL271" s="71" t="s">
        <v>411</v>
      </c>
      <c r="CM271" s="71"/>
      <c r="CN271" s="71"/>
      <c r="CO271" s="71"/>
      <c r="CP271" s="71"/>
      <c r="CQ271" s="71"/>
      <c r="CR271" s="71"/>
      <c r="CS271" s="72"/>
      <c r="CT271" s="73" t="s">
        <v>261</v>
      </c>
    </row>
    <row r="272" spans="1:98" s="31" customFormat="1" ht="10.5" customHeight="1">
      <c r="A272" s="32" t="s">
        <v>262</v>
      </c>
      <c r="B272" s="36"/>
      <c r="J272" s="36"/>
      <c r="M272" s="31" t="s">
        <v>411</v>
      </c>
      <c r="Q272" s="33"/>
      <c r="U272" s="31" t="s">
        <v>411</v>
      </c>
      <c r="Z272" s="36"/>
      <c r="AG272" s="33"/>
      <c r="AO272" s="31" t="s">
        <v>411</v>
      </c>
      <c r="AP272" s="36"/>
      <c r="AW272" s="33"/>
      <c r="AX272" s="36"/>
      <c r="BE272" s="33"/>
      <c r="BM272" s="31" t="s">
        <v>411</v>
      </c>
      <c r="BN272" s="36"/>
      <c r="BU272" s="33" t="s">
        <v>411</v>
      </c>
      <c r="BV272" s="31" t="s">
        <v>411</v>
      </c>
      <c r="BW272" s="31" t="s">
        <v>411</v>
      </c>
      <c r="CD272" s="36"/>
      <c r="CF272" s="31" t="s">
        <v>411</v>
      </c>
      <c r="CH272" s="31" t="s">
        <v>411</v>
      </c>
      <c r="CK272" s="33"/>
      <c r="CS272" s="33"/>
      <c r="CT272" s="37" t="s">
        <v>262</v>
      </c>
    </row>
    <row r="273" spans="1:98" s="31" customFormat="1" ht="10.5" customHeight="1">
      <c r="A273" s="32" t="s">
        <v>263</v>
      </c>
      <c r="B273" s="36"/>
      <c r="J273" s="36"/>
      <c r="M273" s="31" t="s">
        <v>411</v>
      </c>
      <c r="Q273" s="33"/>
      <c r="U273" s="31" t="s">
        <v>411</v>
      </c>
      <c r="Z273" s="36"/>
      <c r="AG273" s="33"/>
      <c r="AO273" s="31" t="s">
        <v>411</v>
      </c>
      <c r="AP273" s="36"/>
      <c r="AW273" s="33"/>
      <c r="AX273" s="36"/>
      <c r="BE273" s="33"/>
      <c r="BJ273" s="31" t="s">
        <v>411</v>
      </c>
      <c r="BN273" s="36"/>
      <c r="BU273" s="33" t="s">
        <v>411</v>
      </c>
      <c r="BV273" s="31" t="s">
        <v>411</v>
      </c>
      <c r="BW273" s="31" t="s">
        <v>411</v>
      </c>
      <c r="BX273" s="31" t="s">
        <v>411</v>
      </c>
      <c r="CD273" s="36"/>
      <c r="CF273" s="31" t="s">
        <v>411</v>
      </c>
      <c r="CH273" s="31" t="s">
        <v>411</v>
      </c>
      <c r="CK273" s="33"/>
      <c r="CS273" s="33"/>
      <c r="CT273" s="37" t="s">
        <v>263</v>
      </c>
    </row>
    <row r="274" spans="1:98" s="31" customFormat="1" ht="10.5" customHeight="1">
      <c r="A274" s="32" t="s">
        <v>264</v>
      </c>
      <c r="B274" s="36"/>
      <c r="J274" s="36"/>
      <c r="M274" s="31" t="s">
        <v>411</v>
      </c>
      <c r="Q274" s="33"/>
      <c r="U274" s="31" t="s">
        <v>411</v>
      </c>
      <c r="Z274" s="36"/>
      <c r="AG274" s="33"/>
      <c r="AO274" s="31" t="s">
        <v>411</v>
      </c>
      <c r="AP274" s="36"/>
      <c r="AW274" s="33"/>
      <c r="AX274" s="36"/>
      <c r="BE274" s="33"/>
      <c r="BM274" s="31" t="s">
        <v>411</v>
      </c>
      <c r="BN274" s="36"/>
      <c r="BU274" s="33" t="s">
        <v>411</v>
      </c>
      <c r="BW274" s="31" t="s">
        <v>411</v>
      </c>
      <c r="BY274" s="31" t="s">
        <v>411</v>
      </c>
      <c r="CD274" s="36"/>
      <c r="CH274" s="31" t="s">
        <v>411</v>
      </c>
      <c r="CK274" s="33"/>
      <c r="CS274" s="33"/>
      <c r="CT274" s="37" t="s">
        <v>264</v>
      </c>
    </row>
    <row r="275" spans="1:98" s="31" customFormat="1" ht="10.5" customHeight="1">
      <c r="A275" s="32" t="s">
        <v>265</v>
      </c>
      <c r="B275" s="36"/>
      <c r="J275" s="36"/>
      <c r="M275" s="31" t="s">
        <v>411</v>
      </c>
      <c r="Q275" s="33"/>
      <c r="U275" s="31" t="s">
        <v>411</v>
      </c>
      <c r="Z275" s="36"/>
      <c r="AG275" s="33"/>
      <c r="AO275" s="31" t="s">
        <v>411</v>
      </c>
      <c r="AP275" s="36"/>
      <c r="AW275" s="33"/>
      <c r="AX275" s="36"/>
      <c r="BE275" s="33"/>
      <c r="BM275" s="31" t="s">
        <v>411</v>
      </c>
      <c r="BN275" s="36"/>
      <c r="BU275" s="33" t="s">
        <v>411</v>
      </c>
      <c r="BV275" s="31" t="s">
        <v>411</v>
      </c>
      <c r="BW275" s="31" t="s">
        <v>411</v>
      </c>
      <c r="BZ275" s="31" t="s">
        <v>411</v>
      </c>
      <c r="CD275" s="36"/>
      <c r="CH275" s="31" t="s">
        <v>411</v>
      </c>
      <c r="CK275" s="33"/>
      <c r="CS275" s="33"/>
      <c r="CT275" s="37" t="s">
        <v>265</v>
      </c>
    </row>
    <row r="276" spans="1:98" s="31" customFormat="1" ht="10.5" customHeight="1">
      <c r="A276" s="32" t="s">
        <v>266</v>
      </c>
      <c r="B276" s="36"/>
      <c r="J276" s="36"/>
      <c r="M276" s="31" t="s">
        <v>411</v>
      </c>
      <c r="Q276" s="33"/>
      <c r="U276" s="31" t="s">
        <v>411</v>
      </c>
      <c r="Z276" s="36"/>
      <c r="AG276" s="33"/>
      <c r="AO276" s="31" t="s">
        <v>411</v>
      </c>
      <c r="AP276" s="36"/>
      <c r="AW276" s="33"/>
      <c r="AX276" s="36"/>
      <c r="BE276" s="33"/>
      <c r="BM276" s="31" t="s">
        <v>411</v>
      </c>
      <c r="BN276" s="36"/>
      <c r="BU276" s="33" t="s">
        <v>411</v>
      </c>
      <c r="BV276" s="31" t="s">
        <v>411</v>
      </c>
      <c r="BW276" s="31" t="s">
        <v>411</v>
      </c>
      <c r="CA276" s="31" t="s">
        <v>411</v>
      </c>
      <c r="CD276" s="36"/>
      <c r="CH276" s="31" t="s">
        <v>411</v>
      </c>
      <c r="CK276" s="33"/>
      <c r="CS276" s="33"/>
      <c r="CT276" s="37" t="s">
        <v>266</v>
      </c>
    </row>
    <row r="277" spans="1:98" s="31" customFormat="1" ht="10.5" customHeight="1">
      <c r="A277" s="32" t="s">
        <v>267</v>
      </c>
      <c r="B277" s="36"/>
      <c r="J277" s="36"/>
      <c r="M277" s="31" t="s">
        <v>411</v>
      </c>
      <c r="Q277" s="33"/>
      <c r="Z277" s="36"/>
      <c r="AG277" s="33"/>
      <c r="AO277" s="31" t="s">
        <v>411</v>
      </c>
      <c r="AP277" s="36"/>
      <c r="AW277" s="33"/>
      <c r="AX277" s="36"/>
      <c r="BE277" s="33"/>
      <c r="BM277" s="31" t="s">
        <v>411</v>
      </c>
      <c r="BN277" s="36"/>
      <c r="BU277" s="33" t="s">
        <v>411</v>
      </c>
      <c r="BV277" s="31" t="s">
        <v>411</v>
      </c>
      <c r="BW277" s="31" t="s">
        <v>411</v>
      </c>
      <c r="CB277" s="31" t="s">
        <v>411</v>
      </c>
      <c r="CD277" s="36"/>
      <c r="CF277" s="31" t="s">
        <v>411</v>
      </c>
      <c r="CK277" s="33"/>
      <c r="CS277" s="33"/>
      <c r="CT277" s="37" t="s">
        <v>267</v>
      </c>
    </row>
    <row r="278" spans="1:98" s="31" customFormat="1" ht="10.5" customHeight="1">
      <c r="A278" s="32" t="s">
        <v>268</v>
      </c>
      <c r="B278" s="36"/>
      <c r="J278" s="36"/>
      <c r="M278" s="31" t="s">
        <v>411</v>
      </c>
      <c r="Q278" s="33"/>
      <c r="U278" s="31" t="s">
        <v>411</v>
      </c>
      <c r="Y278" s="31" t="s">
        <v>411</v>
      </c>
      <c r="Z278" s="36"/>
      <c r="AG278" s="33"/>
      <c r="AP278" s="36"/>
      <c r="AQ278" s="31" t="s">
        <v>411</v>
      </c>
      <c r="AW278" s="33"/>
      <c r="AX278" s="36"/>
      <c r="BE278" s="33"/>
      <c r="BM278" s="31" t="s">
        <v>411</v>
      </c>
      <c r="BN278" s="36"/>
      <c r="BU278" s="33" t="s">
        <v>411</v>
      </c>
      <c r="BV278" s="31" t="s">
        <v>411</v>
      </c>
      <c r="BW278" s="31" t="s">
        <v>411</v>
      </c>
      <c r="CC278" s="31" t="s">
        <v>411</v>
      </c>
      <c r="CD278" s="36"/>
      <c r="CF278" s="31" t="s">
        <v>411</v>
      </c>
      <c r="CH278" s="31" t="s">
        <v>411</v>
      </c>
      <c r="CK278" s="33"/>
      <c r="CS278" s="33"/>
      <c r="CT278" s="37" t="s">
        <v>268</v>
      </c>
    </row>
    <row r="279" spans="1:98" s="31" customFormat="1" ht="10.5" customHeight="1">
      <c r="A279" s="32" t="s">
        <v>269</v>
      </c>
      <c r="B279" s="36"/>
      <c r="J279" s="36"/>
      <c r="M279" s="31" t="s">
        <v>411</v>
      </c>
      <c r="Q279" s="33"/>
      <c r="U279" s="31" t="s">
        <v>411</v>
      </c>
      <c r="Z279" s="36"/>
      <c r="AG279" s="33"/>
      <c r="AO279" s="31" t="s">
        <v>411</v>
      </c>
      <c r="AP279" s="36"/>
      <c r="AW279" s="33"/>
      <c r="AX279" s="36"/>
      <c r="BE279" s="33"/>
      <c r="BM279" s="31" t="s">
        <v>411</v>
      </c>
      <c r="BN279" s="36"/>
      <c r="BU279" s="33" t="s">
        <v>411</v>
      </c>
      <c r="BV279" s="31" t="s">
        <v>411</v>
      </c>
      <c r="BW279" s="31" t="s">
        <v>411</v>
      </c>
      <c r="BY279" s="31" t="s">
        <v>411</v>
      </c>
      <c r="CD279" s="36"/>
      <c r="CH279" s="31" t="s">
        <v>411</v>
      </c>
      <c r="CK279" s="33"/>
      <c r="CS279" s="33"/>
      <c r="CT279" s="37" t="s">
        <v>269</v>
      </c>
    </row>
    <row r="280" spans="1:98" s="31" customFormat="1" ht="10.5" customHeight="1">
      <c r="A280" s="32" t="s">
        <v>270</v>
      </c>
      <c r="B280" s="36"/>
      <c r="J280" s="36"/>
      <c r="Q280" s="33"/>
      <c r="Z280" s="36"/>
      <c r="AG280" s="33"/>
      <c r="AO280" s="31" t="s">
        <v>411</v>
      </c>
      <c r="AP280" s="36"/>
      <c r="AW280" s="33"/>
      <c r="AX280" s="36"/>
      <c r="BE280" s="33"/>
      <c r="BM280" s="31" t="s">
        <v>411</v>
      </c>
      <c r="BN280" s="36"/>
      <c r="BU280" s="33"/>
      <c r="BV280" s="31" t="s">
        <v>411</v>
      </c>
      <c r="CD280" s="36"/>
      <c r="CE280" s="31" t="s">
        <v>411</v>
      </c>
      <c r="CF280" s="31" t="s">
        <v>411</v>
      </c>
      <c r="CH280" s="31" t="s">
        <v>411</v>
      </c>
      <c r="CK280" s="33"/>
      <c r="CS280" s="33"/>
      <c r="CT280" s="37" t="s">
        <v>270</v>
      </c>
    </row>
    <row r="281" spans="1:98" s="31" customFormat="1" ht="10.5" customHeight="1">
      <c r="A281" s="32" t="s">
        <v>271</v>
      </c>
      <c r="B281" s="36"/>
      <c r="J281" s="36"/>
      <c r="L281" s="31" t="s">
        <v>411</v>
      </c>
      <c r="M281" s="31" t="s">
        <v>411</v>
      </c>
      <c r="Q281" s="33"/>
      <c r="U281" s="31" t="s">
        <v>411</v>
      </c>
      <c r="Z281" s="36"/>
      <c r="AG281" s="33"/>
      <c r="AO281" s="31" t="s">
        <v>411</v>
      </c>
      <c r="AP281" s="36"/>
      <c r="AW281" s="33"/>
      <c r="AX281" s="36"/>
      <c r="BE281" s="33"/>
      <c r="BM281" s="31" t="s">
        <v>411</v>
      </c>
      <c r="BN281" s="36"/>
      <c r="BU281" s="33"/>
      <c r="BV281" s="31" t="s">
        <v>411</v>
      </c>
      <c r="CD281" s="36"/>
      <c r="CE281" s="31" t="s">
        <v>411</v>
      </c>
      <c r="CF281" s="31" t="s">
        <v>411</v>
      </c>
      <c r="CH281" s="31" t="s">
        <v>411</v>
      </c>
      <c r="CK281" s="33"/>
      <c r="CS281" s="33"/>
      <c r="CT281" s="37" t="s">
        <v>271</v>
      </c>
    </row>
    <row r="282" spans="1:98" s="31" customFormat="1" ht="10.5" customHeight="1">
      <c r="A282" s="32" t="s">
        <v>272</v>
      </c>
      <c r="B282" s="36"/>
      <c r="J282" s="36"/>
      <c r="M282" s="31" t="s">
        <v>411</v>
      </c>
      <c r="Q282" s="33"/>
      <c r="U282" s="31" t="s">
        <v>411</v>
      </c>
      <c r="Z282" s="36"/>
      <c r="AG282" s="33"/>
      <c r="AO282" s="31" t="s">
        <v>411</v>
      </c>
      <c r="AP282" s="36"/>
      <c r="AW282" s="33"/>
      <c r="AX282" s="36"/>
      <c r="BE282" s="33"/>
      <c r="BM282" s="31" t="s">
        <v>411</v>
      </c>
      <c r="BN282" s="36"/>
      <c r="BU282" s="33" t="s">
        <v>411</v>
      </c>
      <c r="BV282" s="31" t="s">
        <v>411</v>
      </c>
      <c r="CD282" s="36" t="s">
        <v>411</v>
      </c>
      <c r="CF282" s="31" t="s">
        <v>411</v>
      </c>
      <c r="CH282" s="31" t="s">
        <v>411</v>
      </c>
      <c r="CK282" s="33"/>
      <c r="CS282" s="33"/>
      <c r="CT282" s="37" t="s">
        <v>272</v>
      </c>
    </row>
    <row r="283" spans="1:98" s="31" customFormat="1" ht="10.5" customHeight="1">
      <c r="A283" s="32" t="s">
        <v>273</v>
      </c>
      <c r="B283" s="36"/>
      <c r="J283" s="36"/>
      <c r="O283" s="31" t="s">
        <v>411</v>
      </c>
      <c r="Q283" s="33"/>
      <c r="U283" s="31" t="s">
        <v>411</v>
      </c>
      <c r="V283" s="31" t="s">
        <v>411</v>
      </c>
      <c r="Z283" s="36"/>
      <c r="AG283" s="33"/>
      <c r="AO283" s="31" t="s">
        <v>411</v>
      </c>
      <c r="AP283" s="36"/>
      <c r="AW283" s="33"/>
      <c r="AX283" s="36"/>
      <c r="BE283" s="33"/>
      <c r="BM283" s="31" t="s">
        <v>411</v>
      </c>
      <c r="BN283" s="36"/>
      <c r="BU283" s="33" t="s">
        <v>411</v>
      </c>
      <c r="BV283" s="31" t="s">
        <v>411</v>
      </c>
      <c r="BW283" s="31" t="s">
        <v>411</v>
      </c>
      <c r="CD283" s="36"/>
      <c r="CF283" s="31" t="s">
        <v>411</v>
      </c>
      <c r="CH283" s="31" t="s">
        <v>411</v>
      </c>
      <c r="CK283" s="33"/>
      <c r="CS283" s="33"/>
      <c r="CT283" s="37" t="s">
        <v>273</v>
      </c>
    </row>
    <row r="284" spans="1:98" s="31" customFormat="1" ht="10.5" customHeight="1">
      <c r="A284" s="32" t="s">
        <v>274</v>
      </c>
      <c r="B284" s="36"/>
      <c r="D284" s="31" t="s">
        <v>411</v>
      </c>
      <c r="J284" s="36"/>
      <c r="M284" s="31" t="s">
        <v>411</v>
      </c>
      <c r="Q284" s="33"/>
      <c r="U284" s="31" t="s">
        <v>411</v>
      </c>
      <c r="Z284" s="36"/>
      <c r="AG284" s="33"/>
      <c r="AO284" s="31" t="s">
        <v>411</v>
      </c>
      <c r="AP284" s="36"/>
      <c r="AW284" s="33"/>
      <c r="AX284" s="36"/>
      <c r="BE284" s="33"/>
      <c r="BM284" s="31" t="s">
        <v>411</v>
      </c>
      <c r="BN284" s="36"/>
      <c r="BU284" s="33" t="s">
        <v>411</v>
      </c>
      <c r="BV284" s="31" t="s">
        <v>411</v>
      </c>
      <c r="BW284" s="31" t="s">
        <v>411</v>
      </c>
      <c r="CD284" s="36"/>
      <c r="CF284" s="31" t="s">
        <v>411</v>
      </c>
      <c r="CH284" s="31" t="s">
        <v>411</v>
      </c>
      <c r="CK284" s="33"/>
      <c r="CS284" s="33"/>
      <c r="CT284" s="37" t="s">
        <v>274</v>
      </c>
    </row>
    <row r="285" spans="1:98" s="31" customFormat="1" ht="10.5" customHeight="1">
      <c r="A285" s="32" t="s">
        <v>275</v>
      </c>
      <c r="B285" s="36"/>
      <c r="J285" s="36"/>
      <c r="M285" s="31" t="s">
        <v>411</v>
      </c>
      <c r="Q285" s="33"/>
      <c r="U285" s="31" t="s">
        <v>411</v>
      </c>
      <c r="Z285" s="36"/>
      <c r="AB285" s="31" t="s">
        <v>411</v>
      </c>
      <c r="AG285" s="33"/>
      <c r="AO285" s="31" t="s">
        <v>411</v>
      </c>
      <c r="AP285" s="36"/>
      <c r="AW285" s="33"/>
      <c r="AX285" s="36"/>
      <c r="BE285" s="33"/>
      <c r="BM285" s="31" t="s">
        <v>411</v>
      </c>
      <c r="BN285" s="36"/>
      <c r="BU285" s="33" t="s">
        <v>411</v>
      </c>
      <c r="BV285" s="31" t="s">
        <v>411</v>
      </c>
      <c r="BW285" s="31" t="s">
        <v>411</v>
      </c>
      <c r="CD285" s="36"/>
      <c r="CF285" s="31" t="s">
        <v>411</v>
      </c>
      <c r="CH285" s="31" t="s">
        <v>411</v>
      </c>
      <c r="CK285" s="33"/>
      <c r="CS285" s="33"/>
      <c r="CT285" s="37" t="s">
        <v>275</v>
      </c>
    </row>
    <row r="286" spans="1:98" s="31" customFormat="1" ht="10.5" customHeight="1">
      <c r="A286" s="32" t="s">
        <v>276</v>
      </c>
      <c r="B286" s="36"/>
      <c r="J286" s="36"/>
      <c r="M286" s="31" t="s">
        <v>411</v>
      </c>
      <c r="Q286" s="33"/>
      <c r="U286" s="31" t="s">
        <v>411</v>
      </c>
      <c r="Z286" s="36"/>
      <c r="AG286" s="33"/>
      <c r="AO286" s="31" t="s">
        <v>411</v>
      </c>
      <c r="AP286" s="36"/>
      <c r="AW286" s="33"/>
      <c r="AX286" s="36"/>
      <c r="BE286" s="33"/>
      <c r="BJ286" s="31" t="s">
        <v>411</v>
      </c>
      <c r="BN286" s="36"/>
      <c r="BU286" s="33" t="s">
        <v>411</v>
      </c>
      <c r="BV286" s="31" t="s">
        <v>411</v>
      </c>
      <c r="BX286" s="31" t="s">
        <v>411</v>
      </c>
      <c r="CD286" s="36" t="s">
        <v>411</v>
      </c>
      <c r="CF286" s="31" t="s">
        <v>411</v>
      </c>
      <c r="CH286" s="31" t="s">
        <v>411</v>
      </c>
      <c r="CK286" s="33"/>
      <c r="CS286" s="33"/>
      <c r="CT286" s="37" t="s">
        <v>276</v>
      </c>
    </row>
    <row r="287" spans="1:98" s="31" customFormat="1" ht="10.5" customHeight="1">
      <c r="A287" s="32" t="s">
        <v>277</v>
      </c>
      <c r="B287" s="36"/>
      <c r="J287" s="36"/>
      <c r="M287" s="31" t="s">
        <v>411</v>
      </c>
      <c r="Q287" s="33"/>
      <c r="U287" s="31" t="s">
        <v>411</v>
      </c>
      <c r="Z287" s="36"/>
      <c r="AG287" s="33"/>
      <c r="AO287" s="31" t="s">
        <v>411</v>
      </c>
      <c r="AP287" s="36"/>
      <c r="AW287" s="33"/>
      <c r="AX287" s="36"/>
      <c r="BE287" s="33"/>
      <c r="BM287" s="31" t="s">
        <v>411</v>
      </c>
      <c r="BN287" s="36"/>
      <c r="BU287" s="33" t="s">
        <v>411</v>
      </c>
      <c r="BV287" s="31" t="s">
        <v>411</v>
      </c>
      <c r="BW287" s="31" t="s">
        <v>411</v>
      </c>
      <c r="BY287" s="31" t="s">
        <v>411</v>
      </c>
      <c r="CA287" s="31" t="s">
        <v>411</v>
      </c>
      <c r="CD287" s="36"/>
      <c r="CF287" s="31" t="s">
        <v>411</v>
      </c>
      <c r="CH287" s="31" t="s">
        <v>411</v>
      </c>
      <c r="CK287" s="33"/>
      <c r="CS287" s="33"/>
      <c r="CT287" s="37" t="s">
        <v>277</v>
      </c>
    </row>
    <row r="288" spans="1:98" s="31" customFormat="1" ht="10.5" customHeight="1">
      <c r="A288" s="32" t="s">
        <v>278</v>
      </c>
      <c r="B288" s="36"/>
      <c r="J288" s="36"/>
      <c r="M288" s="31" t="s">
        <v>411</v>
      </c>
      <c r="Q288" s="33"/>
      <c r="U288" s="31" t="s">
        <v>411</v>
      </c>
      <c r="Z288" s="36"/>
      <c r="AG288" s="33"/>
      <c r="AO288" s="31" t="s">
        <v>411</v>
      </c>
      <c r="AP288" s="36"/>
      <c r="AW288" s="33"/>
      <c r="AX288" s="36"/>
      <c r="BE288" s="33"/>
      <c r="BM288" s="31" t="s">
        <v>411</v>
      </c>
      <c r="BN288" s="36"/>
      <c r="BU288" s="33" t="s">
        <v>411</v>
      </c>
      <c r="BV288" s="31" t="s">
        <v>411</v>
      </c>
      <c r="BY288" s="31" t="s">
        <v>411</v>
      </c>
      <c r="CD288" s="36"/>
      <c r="CH288" s="31" t="s">
        <v>411</v>
      </c>
      <c r="CK288" s="33"/>
      <c r="CS288" s="33"/>
      <c r="CT288" s="37" t="s">
        <v>278</v>
      </c>
    </row>
    <row r="289" spans="1:98" s="31" customFormat="1" ht="10.5" customHeight="1">
      <c r="A289" s="32" t="s">
        <v>279</v>
      </c>
      <c r="B289" s="36"/>
      <c r="J289" s="36"/>
      <c r="M289" s="31" t="s">
        <v>411</v>
      </c>
      <c r="Q289" s="33"/>
      <c r="U289" s="31" t="s">
        <v>411</v>
      </c>
      <c r="Z289" s="36"/>
      <c r="AG289" s="33"/>
      <c r="AO289" s="31" t="s">
        <v>411</v>
      </c>
      <c r="AP289" s="36"/>
      <c r="AW289" s="33"/>
      <c r="AX289" s="36"/>
      <c r="BE289" s="33"/>
      <c r="BM289" s="31" t="s">
        <v>411</v>
      </c>
      <c r="BN289" s="36"/>
      <c r="BU289" s="33" t="s">
        <v>411</v>
      </c>
      <c r="BV289" s="31" t="s">
        <v>411</v>
      </c>
      <c r="BW289" s="31" t="s">
        <v>411</v>
      </c>
      <c r="CB289" s="31" t="s">
        <v>411</v>
      </c>
      <c r="CD289" s="36"/>
      <c r="CF289" s="31" t="s">
        <v>411</v>
      </c>
      <c r="CK289" s="33"/>
      <c r="CS289" s="33"/>
      <c r="CT289" s="37" t="s">
        <v>279</v>
      </c>
    </row>
    <row r="290" spans="1:98" s="31" customFormat="1" ht="10.5" customHeight="1">
      <c r="A290" s="64" t="s">
        <v>280</v>
      </c>
      <c r="B290" s="65"/>
      <c r="C290" s="66"/>
      <c r="D290" s="66"/>
      <c r="E290" s="66"/>
      <c r="F290" s="66"/>
      <c r="G290" s="66"/>
      <c r="H290" s="66"/>
      <c r="I290" s="66"/>
      <c r="J290" s="65"/>
      <c r="K290" s="66"/>
      <c r="L290" s="66"/>
      <c r="M290" s="66"/>
      <c r="N290" s="66"/>
      <c r="O290" s="66"/>
      <c r="P290" s="66"/>
      <c r="Q290" s="67"/>
      <c r="R290" s="66"/>
      <c r="S290" s="66"/>
      <c r="T290" s="66"/>
      <c r="U290" s="66"/>
      <c r="V290" s="66"/>
      <c r="W290" s="66"/>
      <c r="X290" s="66"/>
      <c r="Y290" s="66"/>
      <c r="Z290" s="65"/>
      <c r="AA290" s="66"/>
      <c r="AB290" s="66"/>
      <c r="AC290" s="66"/>
      <c r="AD290" s="66"/>
      <c r="AE290" s="66"/>
      <c r="AF290" s="66"/>
      <c r="AG290" s="67"/>
      <c r="AH290" s="66"/>
      <c r="AI290" s="66"/>
      <c r="AJ290" s="66"/>
      <c r="AK290" s="66"/>
      <c r="AL290" s="66"/>
      <c r="AM290" s="66"/>
      <c r="AN290" s="66"/>
      <c r="AO290" s="66"/>
      <c r="AP290" s="65"/>
      <c r="AQ290" s="66"/>
      <c r="AR290" s="66"/>
      <c r="AS290" s="66"/>
      <c r="AT290" s="66"/>
      <c r="AU290" s="66"/>
      <c r="AV290" s="66"/>
      <c r="AW290" s="67"/>
      <c r="AX290" s="65"/>
      <c r="AY290" s="66"/>
      <c r="AZ290" s="66"/>
      <c r="BA290" s="66"/>
      <c r="BB290" s="66"/>
      <c r="BC290" s="66"/>
      <c r="BD290" s="66"/>
      <c r="BE290" s="67"/>
      <c r="BF290" s="66"/>
      <c r="BG290" s="66"/>
      <c r="BH290" s="66"/>
      <c r="BI290" s="66"/>
      <c r="BJ290" s="66"/>
      <c r="BK290" s="66"/>
      <c r="BL290" s="66"/>
      <c r="BM290" s="66" t="s">
        <v>411</v>
      </c>
      <c r="BN290" s="65"/>
      <c r="BO290" s="66"/>
      <c r="BP290" s="66"/>
      <c r="BQ290" s="66"/>
      <c r="BR290" s="66"/>
      <c r="BS290" s="66"/>
      <c r="BT290" s="66"/>
      <c r="BU290" s="67"/>
      <c r="BV290" s="66"/>
      <c r="BW290" s="66"/>
      <c r="BX290" s="66"/>
      <c r="BY290" s="66" t="s">
        <v>411</v>
      </c>
      <c r="BZ290" s="66"/>
      <c r="CA290" s="66"/>
      <c r="CB290" s="66" t="s">
        <v>411</v>
      </c>
      <c r="CC290" s="66"/>
      <c r="CD290" s="65"/>
      <c r="CE290" s="66" t="s">
        <v>411</v>
      </c>
      <c r="CF290" s="66"/>
      <c r="CG290" s="66" t="s">
        <v>411</v>
      </c>
      <c r="CH290" s="66"/>
      <c r="CI290" s="66"/>
      <c r="CJ290" s="66" t="s">
        <v>411</v>
      </c>
      <c r="CK290" s="67"/>
      <c r="CL290" s="66"/>
      <c r="CM290" s="66"/>
      <c r="CN290" s="66"/>
      <c r="CO290" s="66"/>
      <c r="CP290" s="66"/>
      <c r="CQ290" s="66"/>
      <c r="CR290" s="66"/>
      <c r="CS290" s="67"/>
      <c r="CT290" s="68" t="s">
        <v>280</v>
      </c>
    </row>
    <row r="291" spans="1:98" s="31" customFormat="1" ht="10.5" customHeight="1">
      <c r="A291" s="32" t="s">
        <v>281</v>
      </c>
      <c r="B291" s="36"/>
      <c r="J291" s="36"/>
      <c r="Q291" s="33"/>
      <c r="Z291" s="36"/>
      <c r="AG291" s="33"/>
      <c r="AP291" s="36"/>
      <c r="AW291" s="33"/>
      <c r="AX291" s="36"/>
      <c r="BE291" s="33"/>
      <c r="BN291" s="36"/>
      <c r="BU291" s="33"/>
      <c r="BY291" s="31" t="s">
        <v>411</v>
      </c>
      <c r="CD291" s="36"/>
      <c r="CE291" s="31" t="s">
        <v>411</v>
      </c>
      <c r="CG291" s="31" t="s">
        <v>411</v>
      </c>
      <c r="CJ291" s="31" t="s">
        <v>411</v>
      </c>
      <c r="CK291" s="33"/>
      <c r="CL291" s="31" t="s">
        <v>411</v>
      </c>
      <c r="CS291" s="33"/>
      <c r="CT291" s="37" t="s">
        <v>281</v>
      </c>
    </row>
    <row r="292" spans="1:98" s="31" customFormat="1" ht="10.5" customHeight="1">
      <c r="A292" s="32" t="s">
        <v>282</v>
      </c>
      <c r="B292" s="36"/>
      <c r="J292" s="36"/>
      <c r="Q292" s="33"/>
      <c r="Z292" s="36"/>
      <c r="AG292" s="33"/>
      <c r="AP292" s="36"/>
      <c r="AW292" s="33"/>
      <c r="AX292" s="36"/>
      <c r="BE292" s="33"/>
      <c r="BM292" s="31" t="s">
        <v>411</v>
      </c>
      <c r="BN292" s="36"/>
      <c r="BU292" s="33"/>
      <c r="BY292" s="31" t="s">
        <v>411</v>
      </c>
      <c r="CD292" s="36"/>
      <c r="CE292" s="31" t="s">
        <v>411</v>
      </c>
      <c r="CG292" s="31" t="s">
        <v>411</v>
      </c>
      <c r="CH292" s="31" t="s">
        <v>411</v>
      </c>
      <c r="CJ292" s="31" t="s">
        <v>411</v>
      </c>
      <c r="CK292" s="33"/>
      <c r="CS292" s="33"/>
      <c r="CT292" s="37" t="s">
        <v>282</v>
      </c>
    </row>
    <row r="293" spans="1:98" s="31" customFormat="1" ht="10.5" customHeight="1">
      <c r="A293" s="32" t="s">
        <v>283</v>
      </c>
      <c r="B293" s="36"/>
      <c r="J293" s="36"/>
      <c r="Q293" s="33"/>
      <c r="Y293" s="31" t="s">
        <v>411</v>
      </c>
      <c r="Z293" s="36"/>
      <c r="AG293" s="33"/>
      <c r="AO293" s="31" t="s">
        <v>411</v>
      </c>
      <c r="AP293" s="36"/>
      <c r="AQ293" s="31" t="s">
        <v>411</v>
      </c>
      <c r="AW293" s="33"/>
      <c r="AX293" s="36"/>
      <c r="BE293" s="33"/>
      <c r="BL293" s="31" t="s">
        <v>411</v>
      </c>
      <c r="BM293" s="31" t="s">
        <v>411</v>
      </c>
      <c r="BN293" s="36"/>
      <c r="BU293" s="33"/>
      <c r="BY293" s="31" t="s">
        <v>411</v>
      </c>
      <c r="CB293" s="31" t="s">
        <v>411</v>
      </c>
      <c r="CD293" s="36"/>
      <c r="CE293" s="31" t="s">
        <v>411</v>
      </c>
      <c r="CG293" s="31" t="s">
        <v>411</v>
      </c>
      <c r="CK293" s="33"/>
      <c r="CS293" s="33"/>
      <c r="CT293" s="37" t="s">
        <v>283</v>
      </c>
    </row>
    <row r="294" spans="1:98" s="31" customFormat="1" ht="10.5" customHeight="1">
      <c r="A294" s="32" t="s">
        <v>284</v>
      </c>
      <c r="B294" s="36"/>
      <c r="C294" s="31" t="s">
        <v>411</v>
      </c>
      <c r="J294" s="36"/>
      <c r="Q294" s="33"/>
      <c r="Z294" s="36"/>
      <c r="AG294" s="33"/>
      <c r="AP294" s="36"/>
      <c r="AW294" s="33"/>
      <c r="AX294" s="36"/>
      <c r="BE294" s="33"/>
      <c r="BM294" s="31" t="s">
        <v>411</v>
      </c>
      <c r="BN294" s="36"/>
      <c r="BU294" s="33"/>
      <c r="BY294" s="31" t="s">
        <v>411</v>
      </c>
      <c r="CB294" s="31" t="s">
        <v>411</v>
      </c>
      <c r="CD294" s="36"/>
      <c r="CE294" s="31" t="s">
        <v>411</v>
      </c>
      <c r="CJ294" s="31" t="s">
        <v>411</v>
      </c>
      <c r="CK294" s="33"/>
      <c r="CS294" s="33"/>
      <c r="CT294" s="37" t="s">
        <v>284</v>
      </c>
    </row>
    <row r="295" spans="1:98" s="31" customFormat="1" ht="10.5" customHeight="1">
      <c r="A295" s="32" t="s">
        <v>285</v>
      </c>
      <c r="B295" s="36"/>
      <c r="J295" s="36"/>
      <c r="Q295" s="33"/>
      <c r="Z295" s="36"/>
      <c r="AG295" s="33" t="s">
        <v>411</v>
      </c>
      <c r="AP295" s="36"/>
      <c r="AW295" s="33"/>
      <c r="AX295" s="36"/>
      <c r="BE295" s="33"/>
      <c r="BM295" s="31" t="s">
        <v>411</v>
      </c>
      <c r="BN295" s="36"/>
      <c r="BU295" s="33"/>
      <c r="BY295" s="31" t="s">
        <v>411</v>
      </c>
      <c r="CB295" s="31" t="s">
        <v>411</v>
      </c>
      <c r="CD295" s="36"/>
      <c r="CE295" s="31" t="s">
        <v>411</v>
      </c>
      <c r="CJ295" s="31" t="s">
        <v>411</v>
      </c>
      <c r="CK295" s="33"/>
      <c r="CS295" s="33"/>
      <c r="CT295" s="37" t="s">
        <v>285</v>
      </c>
    </row>
    <row r="296" spans="1:98" s="31" customFormat="1" ht="10.5" customHeight="1">
      <c r="A296" s="32" t="s">
        <v>286</v>
      </c>
      <c r="B296" s="36"/>
      <c r="J296" s="36"/>
      <c r="Q296" s="33"/>
      <c r="Z296" s="36"/>
      <c r="AG296" s="33"/>
      <c r="AP296" s="36"/>
      <c r="AS296" s="31" t="s">
        <v>411</v>
      </c>
      <c r="AW296" s="33"/>
      <c r="AX296" s="36"/>
      <c r="BE296" s="33"/>
      <c r="BM296" s="31" t="s">
        <v>411</v>
      </c>
      <c r="BN296" s="36"/>
      <c r="BU296" s="33"/>
      <c r="BY296" s="31" t="s">
        <v>411</v>
      </c>
      <c r="CB296" s="31" t="s">
        <v>411</v>
      </c>
      <c r="CD296" s="36"/>
      <c r="CE296" s="31" t="s">
        <v>411</v>
      </c>
      <c r="CG296" s="31" t="s">
        <v>411</v>
      </c>
      <c r="CJ296" s="31" t="s">
        <v>411</v>
      </c>
      <c r="CK296" s="33"/>
      <c r="CS296" s="33"/>
      <c r="CT296" s="37" t="s">
        <v>286</v>
      </c>
    </row>
    <row r="297" spans="1:98" s="31" customFormat="1" ht="10.5" customHeight="1">
      <c r="A297" s="32" t="s">
        <v>287</v>
      </c>
      <c r="B297" s="36"/>
      <c r="E297" s="31" t="s">
        <v>411</v>
      </c>
      <c r="J297" s="36"/>
      <c r="Q297" s="33"/>
      <c r="Z297" s="36"/>
      <c r="AG297" s="33"/>
      <c r="AP297" s="36"/>
      <c r="AW297" s="33"/>
      <c r="AX297" s="36"/>
      <c r="BE297" s="33"/>
      <c r="BM297" s="31" t="s">
        <v>411</v>
      </c>
      <c r="BN297" s="36"/>
      <c r="BU297" s="33"/>
      <c r="BY297" s="31" t="s">
        <v>411</v>
      </c>
      <c r="CD297" s="36"/>
      <c r="CE297" s="31" t="s">
        <v>411</v>
      </c>
      <c r="CG297" s="31" t="s">
        <v>411</v>
      </c>
      <c r="CH297" s="31" t="s">
        <v>411</v>
      </c>
      <c r="CJ297" s="31" t="s">
        <v>411</v>
      </c>
      <c r="CK297" s="33"/>
      <c r="CS297" s="33"/>
      <c r="CT297" s="37" t="s">
        <v>287</v>
      </c>
    </row>
    <row r="298" spans="1:98" s="31" customFormat="1" ht="10.5" customHeight="1">
      <c r="A298" s="32" t="s">
        <v>288</v>
      </c>
      <c r="B298" s="36"/>
      <c r="J298" s="36"/>
      <c r="K298" s="31" t="s">
        <v>411</v>
      </c>
      <c r="Q298" s="33"/>
      <c r="Z298" s="36"/>
      <c r="AG298" s="33"/>
      <c r="AP298" s="36"/>
      <c r="AW298" s="33"/>
      <c r="AX298" s="36"/>
      <c r="BE298" s="33"/>
      <c r="BM298" s="31" t="s">
        <v>411</v>
      </c>
      <c r="BN298" s="36"/>
      <c r="BU298" s="33"/>
      <c r="CB298" s="31" t="s">
        <v>411</v>
      </c>
      <c r="CD298" s="36"/>
      <c r="CE298" s="31" t="s">
        <v>411</v>
      </c>
      <c r="CG298" s="31" t="s">
        <v>411</v>
      </c>
      <c r="CK298" s="33"/>
      <c r="CS298" s="33"/>
      <c r="CT298" s="37" t="s">
        <v>288</v>
      </c>
    </row>
    <row r="299" spans="1:98" s="31" customFormat="1" ht="10.5" customHeight="1">
      <c r="A299" s="69" t="s">
        <v>289</v>
      </c>
      <c r="B299" s="70"/>
      <c r="C299" s="71"/>
      <c r="D299" s="71"/>
      <c r="E299" s="71"/>
      <c r="F299" s="71"/>
      <c r="G299" s="71"/>
      <c r="H299" s="71"/>
      <c r="I299" s="71"/>
      <c r="J299" s="70" t="s">
        <v>411</v>
      </c>
      <c r="K299" s="71"/>
      <c r="L299" s="71"/>
      <c r="M299" s="71"/>
      <c r="N299" s="71"/>
      <c r="O299" s="71"/>
      <c r="P299" s="71"/>
      <c r="Q299" s="72"/>
      <c r="R299" s="71"/>
      <c r="S299" s="71"/>
      <c r="T299" s="71"/>
      <c r="U299" s="71"/>
      <c r="V299" s="71"/>
      <c r="W299" s="71"/>
      <c r="X299" s="71"/>
      <c r="Y299" s="71"/>
      <c r="Z299" s="70"/>
      <c r="AA299" s="71"/>
      <c r="AB299" s="71"/>
      <c r="AC299" s="71"/>
      <c r="AD299" s="71"/>
      <c r="AE299" s="71"/>
      <c r="AF299" s="71"/>
      <c r="AG299" s="72"/>
      <c r="AH299" s="71"/>
      <c r="AI299" s="71"/>
      <c r="AJ299" s="71"/>
      <c r="AK299" s="71"/>
      <c r="AL299" s="71"/>
      <c r="AM299" s="71"/>
      <c r="AN299" s="71"/>
      <c r="AO299" s="71"/>
      <c r="AP299" s="70"/>
      <c r="AQ299" s="71"/>
      <c r="AR299" s="71"/>
      <c r="AS299" s="71"/>
      <c r="AT299" s="71"/>
      <c r="AU299" s="71"/>
      <c r="AV299" s="71"/>
      <c r="AW299" s="72"/>
      <c r="AX299" s="70"/>
      <c r="AY299" s="71"/>
      <c r="AZ299" s="71"/>
      <c r="BA299" s="71"/>
      <c r="BB299" s="71"/>
      <c r="BC299" s="71"/>
      <c r="BD299" s="71"/>
      <c r="BE299" s="72"/>
      <c r="BF299" s="71"/>
      <c r="BG299" s="71"/>
      <c r="BH299" s="71"/>
      <c r="BI299" s="71"/>
      <c r="BJ299" s="71"/>
      <c r="BK299" s="71"/>
      <c r="BL299" s="71"/>
      <c r="BM299" s="71" t="s">
        <v>411</v>
      </c>
      <c r="BN299" s="70"/>
      <c r="BO299" s="71"/>
      <c r="BP299" s="71"/>
      <c r="BQ299" s="71"/>
      <c r="BR299" s="71"/>
      <c r="BS299" s="71"/>
      <c r="BT299" s="71"/>
      <c r="BU299" s="72"/>
      <c r="BV299" s="71"/>
      <c r="BW299" s="71"/>
      <c r="BX299" s="71"/>
      <c r="BY299" s="71" t="s">
        <v>411</v>
      </c>
      <c r="BZ299" s="71"/>
      <c r="CA299" s="71"/>
      <c r="CB299" s="71" t="s">
        <v>411</v>
      </c>
      <c r="CC299" s="71"/>
      <c r="CD299" s="70"/>
      <c r="CE299" s="71" t="s">
        <v>411</v>
      </c>
      <c r="CF299" s="71"/>
      <c r="CG299" s="71" t="s">
        <v>411</v>
      </c>
      <c r="CH299" s="71"/>
      <c r="CI299" s="71"/>
      <c r="CJ299" s="71" t="s">
        <v>411</v>
      </c>
      <c r="CK299" s="72"/>
      <c r="CL299" s="71"/>
      <c r="CM299" s="71"/>
      <c r="CN299" s="71"/>
      <c r="CO299" s="71"/>
      <c r="CP299" s="71"/>
      <c r="CQ299" s="71"/>
      <c r="CR299" s="71"/>
      <c r="CS299" s="72"/>
      <c r="CT299" s="73" t="s">
        <v>289</v>
      </c>
    </row>
    <row r="300" spans="1:98" s="10" customFormat="1" ht="10.5" customHeight="1">
      <c r="A300" s="14" t="s">
        <v>20</v>
      </c>
      <c r="B300" s="7"/>
      <c r="C300" s="8"/>
      <c r="D300" s="8"/>
      <c r="E300" s="8"/>
      <c r="F300" s="8"/>
      <c r="G300" s="8"/>
      <c r="H300" s="8"/>
      <c r="I300" s="8"/>
      <c r="J300" s="7"/>
      <c r="K300" s="8">
        <v>1</v>
      </c>
      <c r="L300" s="8">
        <v>1</v>
      </c>
      <c r="M300" s="8">
        <v>1</v>
      </c>
      <c r="N300" s="8">
        <v>1</v>
      </c>
      <c r="O300" s="8">
        <v>1</v>
      </c>
      <c r="P300" s="8">
        <v>1</v>
      </c>
      <c r="Q300" s="9">
        <v>1</v>
      </c>
      <c r="R300" s="8">
        <v>1</v>
      </c>
      <c r="S300" s="8">
        <v>1</v>
      </c>
      <c r="T300" s="8">
        <v>1</v>
      </c>
      <c r="U300" s="8">
        <v>2</v>
      </c>
      <c r="V300" s="8">
        <v>2</v>
      </c>
      <c r="W300" s="8">
        <v>2</v>
      </c>
      <c r="X300" s="8">
        <v>2</v>
      </c>
      <c r="Y300" s="8">
        <v>2</v>
      </c>
      <c r="Z300" s="7">
        <v>2</v>
      </c>
      <c r="AA300" s="8">
        <v>2</v>
      </c>
      <c r="AB300" s="8">
        <v>2</v>
      </c>
      <c r="AC300" s="8">
        <v>2</v>
      </c>
      <c r="AD300" s="8">
        <v>2</v>
      </c>
      <c r="AE300" s="8">
        <v>3</v>
      </c>
      <c r="AF300" s="8">
        <v>3</v>
      </c>
      <c r="AG300" s="9">
        <v>3</v>
      </c>
      <c r="AH300" s="8">
        <v>3</v>
      </c>
      <c r="AI300" s="8">
        <v>3</v>
      </c>
      <c r="AJ300" s="8">
        <v>3</v>
      </c>
      <c r="AK300" s="8">
        <v>3</v>
      </c>
      <c r="AL300" s="8">
        <v>3</v>
      </c>
      <c r="AM300" s="8">
        <v>3</v>
      </c>
      <c r="AN300" s="8">
        <v>3</v>
      </c>
      <c r="AO300" s="8">
        <v>4</v>
      </c>
      <c r="AP300" s="7">
        <v>4</v>
      </c>
      <c r="AQ300" s="8">
        <v>4</v>
      </c>
      <c r="AR300" s="8">
        <v>4</v>
      </c>
      <c r="AS300" s="8">
        <v>4</v>
      </c>
      <c r="AT300" s="8">
        <v>4</v>
      </c>
      <c r="AU300" s="8">
        <v>4</v>
      </c>
      <c r="AV300" s="8">
        <v>4</v>
      </c>
      <c r="AW300" s="9">
        <v>4</v>
      </c>
      <c r="AX300" s="7">
        <v>4</v>
      </c>
      <c r="AY300" s="8">
        <v>5</v>
      </c>
      <c r="AZ300" s="8">
        <v>5</v>
      </c>
      <c r="BA300" s="8">
        <v>5</v>
      </c>
      <c r="BB300" s="8">
        <v>5</v>
      </c>
      <c r="BC300" s="8">
        <v>5</v>
      </c>
      <c r="BD300" s="8">
        <v>5</v>
      </c>
      <c r="BE300" s="9">
        <v>5</v>
      </c>
      <c r="BF300" s="8">
        <v>5</v>
      </c>
      <c r="BG300" s="8">
        <v>5</v>
      </c>
      <c r="BH300" s="8">
        <v>5</v>
      </c>
      <c r="BI300" s="8">
        <v>6</v>
      </c>
      <c r="BJ300" s="8">
        <v>6</v>
      </c>
      <c r="BK300" s="8">
        <v>6</v>
      </c>
      <c r="BL300" s="8">
        <v>6</v>
      </c>
      <c r="BM300" s="8">
        <v>6</v>
      </c>
      <c r="BN300" s="7">
        <v>6</v>
      </c>
      <c r="BO300" s="8">
        <v>6</v>
      </c>
      <c r="BP300" s="8">
        <v>6</v>
      </c>
      <c r="BQ300" s="8">
        <v>6</v>
      </c>
      <c r="BR300" s="8">
        <v>6</v>
      </c>
      <c r="BS300" s="8">
        <v>7</v>
      </c>
      <c r="BT300" s="8">
        <v>7</v>
      </c>
      <c r="BU300" s="9">
        <v>7</v>
      </c>
      <c r="BV300" s="8">
        <v>7</v>
      </c>
      <c r="BW300" s="8">
        <v>7</v>
      </c>
      <c r="BX300" s="8">
        <v>7</v>
      </c>
      <c r="BY300" s="8">
        <v>7</v>
      </c>
      <c r="BZ300" s="8">
        <v>7</v>
      </c>
      <c r="CA300" s="8">
        <v>7</v>
      </c>
      <c r="CB300" s="8">
        <v>7</v>
      </c>
      <c r="CC300" s="8">
        <v>8</v>
      </c>
      <c r="CD300" s="7">
        <v>8</v>
      </c>
      <c r="CE300" s="8">
        <v>8</v>
      </c>
      <c r="CF300" s="8">
        <v>8</v>
      </c>
      <c r="CG300" s="8">
        <v>8</v>
      </c>
      <c r="CH300" s="8">
        <v>8</v>
      </c>
      <c r="CI300" s="8">
        <v>8</v>
      </c>
      <c r="CJ300" s="8">
        <v>8</v>
      </c>
      <c r="CK300" s="9">
        <v>8</v>
      </c>
      <c r="CL300" s="7">
        <v>8</v>
      </c>
      <c r="CM300" s="8">
        <v>9</v>
      </c>
      <c r="CN300" s="8">
        <v>9</v>
      </c>
      <c r="CO300" s="8">
        <v>9</v>
      </c>
      <c r="CP300" s="8">
        <v>9</v>
      </c>
      <c r="CQ300" s="8">
        <v>9</v>
      </c>
      <c r="CR300" s="8">
        <v>9</v>
      </c>
      <c r="CS300" s="9">
        <v>9</v>
      </c>
      <c r="CT300" s="15" t="s">
        <v>20</v>
      </c>
    </row>
    <row r="301" spans="1:98" s="10" customFormat="1" ht="10.5" customHeight="1">
      <c r="A301" s="63"/>
      <c r="B301" s="11">
        <v>1</v>
      </c>
      <c r="C301" s="12">
        <v>2</v>
      </c>
      <c r="D301" s="12">
        <v>3</v>
      </c>
      <c r="E301" s="12">
        <v>4</v>
      </c>
      <c r="F301" s="12">
        <v>5</v>
      </c>
      <c r="G301" s="12">
        <v>6</v>
      </c>
      <c r="H301" s="12">
        <v>7</v>
      </c>
      <c r="I301" s="12">
        <v>8</v>
      </c>
      <c r="J301" s="11">
        <v>9</v>
      </c>
      <c r="K301" s="12">
        <v>0</v>
      </c>
      <c r="L301" s="12">
        <v>1</v>
      </c>
      <c r="M301" s="12">
        <v>2</v>
      </c>
      <c r="N301" s="12">
        <v>3</v>
      </c>
      <c r="O301" s="12">
        <v>4</v>
      </c>
      <c r="P301" s="12">
        <v>5</v>
      </c>
      <c r="Q301" s="13">
        <v>6</v>
      </c>
      <c r="R301" s="12">
        <v>7</v>
      </c>
      <c r="S301" s="12">
        <v>8</v>
      </c>
      <c r="T301" s="12">
        <v>9</v>
      </c>
      <c r="U301" s="12">
        <v>0</v>
      </c>
      <c r="V301" s="12">
        <v>1</v>
      </c>
      <c r="W301" s="12">
        <v>2</v>
      </c>
      <c r="X301" s="12">
        <v>3</v>
      </c>
      <c r="Y301" s="12">
        <v>4</v>
      </c>
      <c r="Z301" s="11">
        <v>5</v>
      </c>
      <c r="AA301" s="12">
        <v>6</v>
      </c>
      <c r="AB301" s="12">
        <v>7</v>
      </c>
      <c r="AC301" s="12">
        <v>8</v>
      </c>
      <c r="AD301" s="12">
        <v>9</v>
      </c>
      <c r="AE301" s="12">
        <v>0</v>
      </c>
      <c r="AF301" s="12">
        <v>1</v>
      </c>
      <c r="AG301" s="13">
        <v>2</v>
      </c>
      <c r="AH301" s="12">
        <v>3</v>
      </c>
      <c r="AI301" s="12">
        <v>4</v>
      </c>
      <c r="AJ301" s="12">
        <v>5</v>
      </c>
      <c r="AK301" s="12">
        <v>6</v>
      </c>
      <c r="AL301" s="12">
        <v>7</v>
      </c>
      <c r="AM301" s="12">
        <v>8</v>
      </c>
      <c r="AN301" s="12">
        <v>9</v>
      </c>
      <c r="AO301" s="12">
        <v>0</v>
      </c>
      <c r="AP301" s="11">
        <v>1</v>
      </c>
      <c r="AQ301" s="12">
        <v>2</v>
      </c>
      <c r="AR301" s="12">
        <v>3</v>
      </c>
      <c r="AS301" s="12">
        <v>4</v>
      </c>
      <c r="AT301" s="12">
        <v>5</v>
      </c>
      <c r="AU301" s="12">
        <v>6</v>
      </c>
      <c r="AV301" s="12">
        <v>7</v>
      </c>
      <c r="AW301" s="13">
        <v>8</v>
      </c>
      <c r="AX301" s="11">
        <v>9</v>
      </c>
      <c r="AY301" s="12">
        <v>0</v>
      </c>
      <c r="AZ301" s="12">
        <v>1</v>
      </c>
      <c r="BA301" s="12">
        <v>2</v>
      </c>
      <c r="BB301" s="12">
        <v>3</v>
      </c>
      <c r="BC301" s="12">
        <v>4</v>
      </c>
      <c r="BD301" s="12">
        <v>5</v>
      </c>
      <c r="BE301" s="13">
        <v>6</v>
      </c>
      <c r="BF301" s="12">
        <v>7</v>
      </c>
      <c r="BG301" s="12">
        <v>8</v>
      </c>
      <c r="BH301" s="12">
        <v>9</v>
      </c>
      <c r="BI301" s="12">
        <v>0</v>
      </c>
      <c r="BJ301" s="12">
        <v>1</v>
      </c>
      <c r="BK301" s="12">
        <v>2</v>
      </c>
      <c r="BL301" s="12">
        <v>3</v>
      </c>
      <c r="BM301" s="12">
        <v>4</v>
      </c>
      <c r="BN301" s="11">
        <v>5</v>
      </c>
      <c r="BO301" s="12">
        <v>6</v>
      </c>
      <c r="BP301" s="12">
        <v>7</v>
      </c>
      <c r="BQ301" s="12">
        <v>8</v>
      </c>
      <c r="BR301" s="12">
        <v>9</v>
      </c>
      <c r="BS301" s="12">
        <v>0</v>
      </c>
      <c r="BT301" s="12">
        <v>1</v>
      </c>
      <c r="BU301" s="13">
        <v>2</v>
      </c>
      <c r="BV301" s="12">
        <v>3</v>
      </c>
      <c r="BW301" s="12">
        <v>4</v>
      </c>
      <c r="BX301" s="12">
        <v>5</v>
      </c>
      <c r="BY301" s="12">
        <v>6</v>
      </c>
      <c r="BZ301" s="12">
        <v>7</v>
      </c>
      <c r="CA301" s="12">
        <v>8</v>
      </c>
      <c r="CB301" s="12">
        <v>9</v>
      </c>
      <c r="CC301" s="12">
        <v>0</v>
      </c>
      <c r="CD301" s="11">
        <v>1</v>
      </c>
      <c r="CE301" s="12">
        <v>2</v>
      </c>
      <c r="CF301" s="12">
        <v>3</v>
      </c>
      <c r="CG301" s="12">
        <v>4</v>
      </c>
      <c r="CH301" s="12">
        <v>5</v>
      </c>
      <c r="CI301" s="12">
        <v>6</v>
      </c>
      <c r="CJ301" s="12">
        <v>7</v>
      </c>
      <c r="CK301" s="13">
        <v>8</v>
      </c>
      <c r="CL301" s="11">
        <v>9</v>
      </c>
      <c r="CM301" s="12">
        <v>0</v>
      </c>
      <c r="CN301" s="12">
        <v>1</v>
      </c>
      <c r="CO301" s="12">
        <v>2</v>
      </c>
      <c r="CP301" s="12">
        <v>3</v>
      </c>
      <c r="CQ301" s="12">
        <v>4</v>
      </c>
      <c r="CR301" s="12">
        <v>5</v>
      </c>
      <c r="CS301" s="30">
        <v>6</v>
      </c>
      <c r="CT301" s="19"/>
    </row>
    <row r="302" spans="1:98" s="10" customFormat="1" ht="10.5" customHeight="1">
      <c r="A302" s="14" t="s">
        <v>20</v>
      </c>
      <c r="B302" s="7"/>
      <c r="C302" s="8"/>
      <c r="D302" s="8"/>
      <c r="E302" s="8"/>
      <c r="F302" s="8"/>
      <c r="G302" s="8"/>
      <c r="H302" s="8"/>
      <c r="I302" s="8"/>
      <c r="J302" s="7"/>
      <c r="K302" s="8">
        <v>1</v>
      </c>
      <c r="L302" s="8">
        <v>1</v>
      </c>
      <c r="M302" s="8">
        <v>1</v>
      </c>
      <c r="N302" s="8">
        <v>1</v>
      </c>
      <c r="O302" s="8">
        <v>1</v>
      </c>
      <c r="P302" s="8">
        <v>1</v>
      </c>
      <c r="Q302" s="9">
        <v>1</v>
      </c>
      <c r="R302" s="8">
        <v>1</v>
      </c>
      <c r="S302" s="8">
        <v>1</v>
      </c>
      <c r="T302" s="8">
        <v>1</v>
      </c>
      <c r="U302" s="8">
        <v>2</v>
      </c>
      <c r="V302" s="8">
        <v>2</v>
      </c>
      <c r="W302" s="8">
        <v>2</v>
      </c>
      <c r="X302" s="8">
        <v>2</v>
      </c>
      <c r="Y302" s="8">
        <v>2</v>
      </c>
      <c r="Z302" s="7">
        <v>2</v>
      </c>
      <c r="AA302" s="8">
        <v>2</v>
      </c>
      <c r="AB302" s="8">
        <v>2</v>
      </c>
      <c r="AC302" s="8">
        <v>2</v>
      </c>
      <c r="AD302" s="8">
        <v>2</v>
      </c>
      <c r="AE302" s="8">
        <v>3</v>
      </c>
      <c r="AF302" s="8">
        <v>3</v>
      </c>
      <c r="AG302" s="9">
        <v>3</v>
      </c>
      <c r="AH302" s="8">
        <v>3</v>
      </c>
      <c r="AI302" s="8">
        <v>3</v>
      </c>
      <c r="AJ302" s="8">
        <v>3</v>
      </c>
      <c r="AK302" s="8">
        <v>3</v>
      </c>
      <c r="AL302" s="8">
        <v>3</v>
      </c>
      <c r="AM302" s="8">
        <v>3</v>
      </c>
      <c r="AN302" s="8">
        <v>3</v>
      </c>
      <c r="AO302" s="8">
        <v>4</v>
      </c>
      <c r="AP302" s="7">
        <v>4</v>
      </c>
      <c r="AQ302" s="8">
        <v>4</v>
      </c>
      <c r="AR302" s="8">
        <v>4</v>
      </c>
      <c r="AS302" s="8">
        <v>4</v>
      </c>
      <c r="AT302" s="8">
        <v>4</v>
      </c>
      <c r="AU302" s="8">
        <v>4</v>
      </c>
      <c r="AV302" s="8">
        <v>4</v>
      </c>
      <c r="AW302" s="9">
        <v>4</v>
      </c>
      <c r="AX302" s="7">
        <v>4</v>
      </c>
      <c r="AY302" s="8">
        <v>5</v>
      </c>
      <c r="AZ302" s="8">
        <v>5</v>
      </c>
      <c r="BA302" s="8">
        <v>5</v>
      </c>
      <c r="BB302" s="8">
        <v>5</v>
      </c>
      <c r="BC302" s="8">
        <v>5</v>
      </c>
      <c r="BD302" s="8">
        <v>5</v>
      </c>
      <c r="BE302" s="9">
        <v>5</v>
      </c>
      <c r="BF302" s="8">
        <v>5</v>
      </c>
      <c r="BG302" s="8">
        <v>5</v>
      </c>
      <c r="BH302" s="8">
        <v>5</v>
      </c>
      <c r="BI302" s="8">
        <v>6</v>
      </c>
      <c r="BJ302" s="8">
        <v>6</v>
      </c>
      <c r="BK302" s="8">
        <v>6</v>
      </c>
      <c r="BL302" s="8">
        <v>6</v>
      </c>
      <c r="BM302" s="8">
        <v>6</v>
      </c>
      <c r="BN302" s="7">
        <v>6</v>
      </c>
      <c r="BO302" s="8">
        <v>6</v>
      </c>
      <c r="BP302" s="8">
        <v>6</v>
      </c>
      <c r="BQ302" s="8">
        <v>6</v>
      </c>
      <c r="BR302" s="8">
        <v>6</v>
      </c>
      <c r="BS302" s="8">
        <v>7</v>
      </c>
      <c r="BT302" s="8">
        <v>7</v>
      </c>
      <c r="BU302" s="9">
        <v>7</v>
      </c>
      <c r="BV302" s="8">
        <v>7</v>
      </c>
      <c r="BW302" s="8">
        <v>7</v>
      </c>
      <c r="BX302" s="8">
        <v>7</v>
      </c>
      <c r="BY302" s="8">
        <v>7</v>
      </c>
      <c r="BZ302" s="8">
        <v>7</v>
      </c>
      <c r="CA302" s="8">
        <v>7</v>
      </c>
      <c r="CB302" s="8">
        <v>7</v>
      </c>
      <c r="CC302" s="8">
        <v>8</v>
      </c>
      <c r="CD302" s="7">
        <v>8</v>
      </c>
      <c r="CE302" s="8">
        <v>8</v>
      </c>
      <c r="CF302" s="8">
        <v>8</v>
      </c>
      <c r="CG302" s="8">
        <v>8</v>
      </c>
      <c r="CH302" s="8">
        <v>8</v>
      </c>
      <c r="CI302" s="8">
        <v>8</v>
      </c>
      <c r="CJ302" s="8">
        <v>8</v>
      </c>
      <c r="CK302" s="9">
        <v>8</v>
      </c>
      <c r="CL302" s="7">
        <v>8</v>
      </c>
      <c r="CM302" s="8">
        <v>9</v>
      </c>
      <c r="CN302" s="8">
        <v>9</v>
      </c>
      <c r="CO302" s="8">
        <v>9</v>
      </c>
      <c r="CP302" s="8">
        <v>9</v>
      </c>
      <c r="CQ302" s="8">
        <v>9</v>
      </c>
      <c r="CR302" s="8">
        <v>9</v>
      </c>
      <c r="CS302" s="9">
        <v>9</v>
      </c>
      <c r="CT302" s="15" t="s">
        <v>20</v>
      </c>
    </row>
    <row r="303" spans="1:98" s="10" customFormat="1" ht="10.5" customHeight="1">
      <c r="A303" s="63"/>
      <c r="B303" s="11">
        <v>1</v>
      </c>
      <c r="C303" s="12">
        <v>2</v>
      </c>
      <c r="D303" s="12">
        <v>3</v>
      </c>
      <c r="E303" s="12">
        <v>4</v>
      </c>
      <c r="F303" s="12">
        <v>5</v>
      </c>
      <c r="G303" s="12">
        <v>6</v>
      </c>
      <c r="H303" s="12">
        <v>7</v>
      </c>
      <c r="I303" s="12">
        <v>8</v>
      </c>
      <c r="J303" s="11">
        <v>9</v>
      </c>
      <c r="K303" s="12">
        <v>0</v>
      </c>
      <c r="L303" s="12">
        <v>1</v>
      </c>
      <c r="M303" s="12">
        <v>2</v>
      </c>
      <c r="N303" s="12">
        <v>3</v>
      </c>
      <c r="O303" s="12">
        <v>4</v>
      </c>
      <c r="P303" s="12">
        <v>5</v>
      </c>
      <c r="Q303" s="13">
        <v>6</v>
      </c>
      <c r="R303" s="12">
        <v>7</v>
      </c>
      <c r="S303" s="12">
        <v>8</v>
      </c>
      <c r="T303" s="12">
        <v>9</v>
      </c>
      <c r="U303" s="12">
        <v>0</v>
      </c>
      <c r="V303" s="12">
        <v>1</v>
      </c>
      <c r="W303" s="12">
        <v>2</v>
      </c>
      <c r="X303" s="12">
        <v>3</v>
      </c>
      <c r="Y303" s="12">
        <v>4</v>
      </c>
      <c r="Z303" s="11">
        <v>5</v>
      </c>
      <c r="AA303" s="12">
        <v>6</v>
      </c>
      <c r="AB303" s="12">
        <v>7</v>
      </c>
      <c r="AC303" s="12">
        <v>8</v>
      </c>
      <c r="AD303" s="12">
        <v>9</v>
      </c>
      <c r="AE303" s="12">
        <v>0</v>
      </c>
      <c r="AF303" s="12">
        <v>1</v>
      </c>
      <c r="AG303" s="13">
        <v>2</v>
      </c>
      <c r="AH303" s="12">
        <v>3</v>
      </c>
      <c r="AI303" s="12">
        <v>4</v>
      </c>
      <c r="AJ303" s="12">
        <v>5</v>
      </c>
      <c r="AK303" s="12">
        <v>6</v>
      </c>
      <c r="AL303" s="12">
        <v>7</v>
      </c>
      <c r="AM303" s="12">
        <v>8</v>
      </c>
      <c r="AN303" s="12">
        <v>9</v>
      </c>
      <c r="AO303" s="12">
        <v>0</v>
      </c>
      <c r="AP303" s="11">
        <v>1</v>
      </c>
      <c r="AQ303" s="12">
        <v>2</v>
      </c>
      <c r="AR303" s="12">
        <v>3</v>
      </c>
      <c r="AS303" s="12">
        <v>4</v>
      </c>
      <c r="AT303" s="12">
        <v>5</v>
      </c>
      <c r="AU303" s="12">
        <v>6</v>
      </c>
      <c r="AV303" s="12">
        <v>7</v>
      </c>
      <c r="AW303" s="13">
        <v>8</v>
      </c>
      <c r="AX303" s="11">
        <v>9</v>
      </c>
      <c r="AY303" s="12">
        <v>0</v>
      </c>
      <c r="AZ303" s="12">
        <v>1</v>
      </c>
      <c r="BA303" s="12">
        <v>2</v>
      </c>
      <c r="BB303" s="12">
        <v>3</v>
      </c>
      <c r="BC303" s="12">
        <v>4</v>
      </c>
      <c r="BD303" s="12">
        <v>5</v>
      </c>
      <c r="BE303" s="13">
        <v>6</v>
      </c>
      <c r="BF303" s="12">
        <v>7</v>
      </c>
      <c r="BG303" s="12">
        <v>8</v>
      </c>
      <c r="BH303" s="12">
        <v>9</v>
      </c>
      <c r="BI303" s="12">
        <v>0</v>
      </c>
      <c r="BJ303" s="12">
        <v>1</v>
      </c>
      <c r="BK303" s="12">
        <v>2</v>
      </c>
      <c r="BL303" s="12">
        <v>3</v>
      </c>
      <c r="BM303" s="12">
        <v>4</v>
      </c>
      <c r="BN303" s="11">
        <v>5</v>
      </c>
      <c r="BO303" s="12">
        <v>6</v>
      </c>
      <c r="BP303" s="12">
        <v>7</v>
      </c>
      <c r="BQ303" s="12">
        <v>8</v>
      </c>
      <c r="BR303" s="12">
        <v>9</v>
      </c>
      <c r="BS303" s="12">
        <v>0</v>
      </c>
      <c r="BT303" s="12">
        <v>1</v>
      </c>
      <c r="BU303" s="13">
        <v>2</v>
      </c>
      <c r="BV303" s="12">
        <v>3</v>
      </c>
      <c r="BW303" s="12">
        <v>4</v>
      </c>
      <c r="BX303" s="12">
        <v>5</v>
      </c>
      <c r="BY303" s="12">
        <v>6</v>
      </c>
      <c r="BZ303" s="12">
        <v>7</v>
      </c>
      <c r="CA303" s="12">
        <v>8</v>
      </c>
      <c r="CB303" s="12">
        <v>9</v>
      </c>
      <c r="CC303" s="12">
        <v>0</v>
      </c>
      <c r="CD303" s="11">
        <v>1</v>
      </c>
      <c r="CE303" s="12">
        <v>2</v>
      </c>
      <c r="CF303" s="12">
        <v>3</v>
      </c>
      <c r="CG303" s="12">
        <v>4</v>
      </c>
      <c r="CH303" s="12">
        <v>5</v>
      </c>
      <c r="CI303" s="12">
        <v>6</v>
      </c>
      <c r="CJ303" s="12">
        <v>7</v>
      </c>
      <c r="CK303" s="13">
        <v>8</v>
      </c>
      <c r="CL303" s="11">
        <v>9</v>
      </c>
      <c r="CM303" s="12">
        <v>0</v>
      </c>
      <c r="CN303" s="12">
        <v>1</v>
      </c>
      <c r="CO303" s="12">
        <v>2</v>
      </c>
      <c r="CP303" s="12">
        <v>3</v>
      </c>
      <c r="CQ303" s="12">
        <v>4</v>
      </c>
      <c r="CR303" s="12">
        <v>5</v>
      </c>
      <c r="CS303" s="13">
        <v>6</v>
      </c>
      <c r="CT303" s="19"/>
    </row>
    <row r="304" spans="1:98" s="31" customFormat="1" ht="10.5" customHeight="1">
      <c r="A304" s="32" t="s">
        <v>290</v>
      </c>
      <c r="B304" s="36"/>
      <c r="J304" s="36"/>
      <c r="Q304" s="33"/>
      <c r="X304" s="31" t="s">
        <v>411</v>
      </c>
      <c r="Z304" s="36"/>
      <c r="AG304" s="33"/>
      <c r="AO304" s="31" t="s">
        <v>411</v>
      </c>
      <c r="AP304" s="36"/>
      <c r="AW304" s="33"/>
      <c r="AX304" s="36"/>
      <c r="BE304" s="33"/>
      <c r="BJ304" s="31" t="s">
        <v>411</v>
      </c>
      <c r="BN304" s="36"/>
      <c r="BU304" s="33"/>
      <c r="CD304" s="36"/>
      <c r="CE304" s="31" t="s">
        <v>411</v>
      </c>
      <c r="CH304" s="31" t="s">
        <v>411</v>
      </c>
      <c r="CK304" s="33"/>
      <c r="CM304" s="31" t="s">
        <v>411</v>
      </c>
      <c r="CP304" s="31" t="s">
        <v>411</v>
      </c>
      <c r="CS304" s="33"/>
      <c r="CT304" s="37" t="s">
        <v>290</v>
      </c>
    </row>
    <row r="305" spans="1:98" s="31" customFormat="1" ht="10.5" customHeight="1">
      <c r="A305" s="32" t="s">
        <v>291</v>
      </c>
      <c r="B305" s="36"/>
      <c r="J305" s="36"/>
      <c r="Q305" s="33"/>
      <c r="X305" s="31" t="s">
        <v>411</v>
      </c>
      <c r="Z305" s="36"/>
      <c r="AG305" s="33"/>
      <c r="AO305" s="31" t="s">
        <v>411</v>
      </c>
      <c r="AP305" s="36"/>
      <c r="AW305" s="33"/>
      <c r="AX305" s="36"/>
      <c r="BE305" s="33"/>
      <c r="BJ305" s="31" t="s">
        <v>411</v>
      </c>
      <c r="BN305" s="36"/>
      <c r="BU305" s="33"/>
      <c r="CD305" s="36"/>
      <c r="CE305" s="31" t="s">
        <v>411</v>
      </c>
      <c r="CH305" s="31" t="s">
        <v>411</v>
      </c>
      <c r="CK305" s="33"/>
      <c r="CL305" s="31" t="s">
        <v>411</v>
      </c>
      <c r="CN305" s="31" t="s">
        <v>411</v>
      </c>
      <c r="CS305" s="33"/>
      <c r="CT305" s="37" t="s">
        <v>291</v>
      </c>
    </row>
    <row r="306" spans="1:98" s="31" customFormat="1" ht="10.5" customHeight="1">
      <c r="A306" s="32" t="s">
        <v>292</v>
      </c>
      <c r="B306" s="36"/>
      <c r="J306" s="36"/>
      <c r="Q306" s="33"/>
      <c r="X306" s="31" t="s">
        <v>411</v>
      </c>
      <c r="Z306" s="36"/>
      <c r="AG306" s="33"/>
      <c r="AO306" s="31" t="s">
        <v>411</v>
      </c>
      <c r="AP306" s="36"/>
      <c r="AW306" s="33"/>
      <c r="AX306" s="36"/>
      <c r="BE306" s="33"/>
      <c r="BJ306" s="31" t="s">
        <v>411</v>
      </c>
      <c r="BN306" s="36"/>
      <c r="BU306" s="33"/>
      <c r="CD306" s="36"/>
      <c r="CE306" s="31" t="s">
        <v>411</v>
      </c>
      <c r="CH306" s="31" t="s">
        <v>411</v>
      </c>
      <c r="CK306" s="33"/>
      <c r="CM306" s="31" t="s">
        <v>411</v>
      </c>
      <c r="CO306" s="31" t="s">
        <v>411</v>
      </c>
      <c r="CS306" s="33"/>
      <c r="CT306" s="37" t="s">
        <v>292</v>
      </c>
    </row>
    <row r="307" spans="1:98" s="31" customFormat="1" ht="10.5" customHeight="1">
      <c r="A307" s="32" t="s">
        <v>293</v>
      </c>
      <c r="B307" s="36"/>
      <c r="J307" s="36"/>
      <c r="Q307" s="33"/>
      <c r="X307" s="31" t="s">
        <v>411</v>
      </c>
      <c r="Z307" s="36"/>
      <c r="AG307" s="33"/>
      <c r="AO307" s="31" t="s">
        <v>411</v>
      </c>
      <c r="AP307" s="36"/>
      <c r="AS307" s="31" t="s">
        <v>411</v>
      </c>
      <c r="AW307" s="33"/>
      <c r="AX307" s="36"/>
      <c r="BE307" s="33"/>
      <c r="BJ307" s="31" t="s">
        <v>411</v>
      </c>
      <c r="BN307" s="36"/>
      <c r="BU307" s="33"/>
      <c r="CD307" s="36"/>
      <c r="CE307" s="31" t="s">
        <v>411</v>
      </c>
      <c r="CH307" s="31" t="s">
        <v>411</v>
      </c>
      <c r="CK307" s="33"/>
      <c r="CL307" s="31" t="s">
        <v>423</v>
      </c>
      <c r="CM307" s="31" t="s">
        <v>423</v>
      </c>
      <c r="CN307" s="31" t="s">
        <v>423</v>
      </c>
      <c r="CO307" s="31" t="s">
        <v>423</v>
      </c>
      <c r="CP307" s="31" t="s">
        <v>423</v>
      </c>
      <c r="CS307" s="33"/>
      <c r="CT307" s="37" t="s">
        <v>293</v>
      </c>
    </row>
    <row r="308" spans="1:98" s="31" customFormat="1" ht="10.5" customHeight="1">
      <c r="A308" s="64" t="s">
        <v>294</v>
      </c>
      <c r="B308" s="65"/>
      <c r="C308" s="66"/>
      <c r="D308" s="66"/>
      <c r="E308" s="66"/>
      <c r="F308" s="66"/>
      <c r="G308" s="66"/>
      <c r="H308" s="66"/>
      <c r="I308" s="66"/>
      <c r="J308" s="65"/>
      <c r="K308" s="66"/>
      <c r="L308" s="66"/>
      <c r="M308" s="66"/>
      <c r="N308" s="66"/>
      <c r="O308" s="66"/>
      <c r="P308" s="66"/>
      <c r="Q308" s="67"/>
      <c r="R308" s="66"/>
      <c r="S308" s="66"/>
      <c r="T308" s="66"/>
      <c r="U308" s="66"/>
      <c r="V308" s="66"/>
      <c r="W308" s="66"/>
      <c r="X308" s="66" t="s">
        <v>411</v>
      </c>
      <c r="Y308" s="66" t="s">
        <v>411</v>
      </c>
      <c r="Z308" s="65" t="s">
        <v>411</v>
      </c>
      <c r="AA308" s="66"/>
      <c r="AB308" s="66"/>
      <c r="AC308" s="66"/>
      <c r="AD308" s="66"/>
      <c r="AE308" s="66"/>
      <c r="AF308" s="66"/>
      <c r="AG308" s="67"/>
      <c r="AH308" s="66"/>
      <c r="AI308" s="66"/>
      <c r="AJ308" s="66"/>
      <c r="AK308" s="66"/>
      <c r="AL308" s="66"/>
      <c r="AM308" s="66"/>
      <c r="AN308" s="66"/>
      <c r="AO308" s="66"/>
      <c r="AP308" s="65"/>
      <c r="AQ308" s="66" t="s">
        <v>411</v>
      </c>
      <c r="AR308" s="66"/>
      <c r="AS308" s="66"/>
      <c r="AT308" s="66"/>
      <c r="AU308" s="66"/>
      <c r="AV308" s="66"/>
      <c r="AW308" s="67"/>
      <c r="AX308" s="65"/>
      <c r="AY308" s="66" t="s">
        <v>411</v>
      </c>
      <c r="AZ308" s="66"/>
      <c r="BA308" s="66"/>
      <c r="BB308" s="66"/>
      <c r="BC308" s="66" t="s">
        <v>411</v>
      </c>
      <c r="BD308" s="66"/>
      <c r="BE308" s="67"/>
      <c r="BF308" s="66"/>
      <c r="BG308" s="66"/>
      <c r="BH308" s="66"/>
      <c r="BI308" s="66"/>
      <c r="BJ308" s="66"/>
      <c r="BK308" s="66"/>
      <c r="BL308" s="66"/>
      <c r="BM308" s="66"/>
      <c r="BN308" s="65"/>
      <c r="BO308" s="66"/>
      <c r="BP308" s="66"/>
      <c r="BQ308" s="66"/>
      <c r="BR308" s="66"/>
      <c r="BS308" s="66" t="s">
        <v>411</v>
      </c>
      <c r="BT308" s="66"/>
      <c r="BU308" s="67"/>
      <c r="BV308" s="66"/>
      <c r="BW308" s="66"/>
      <c r="BX308" s="66"/>
      <c r="BY308" s="66"/>
      <c r="BZ308" s="66"/>
      <c r="CA308" s="66"/>
      <c r="CB308" s="66"/>
      <c r="CC308" s="66"/>
      <c r="CD308" s="65"/>
      <c r="CE308" s="66"/>
      <c r="CF308" s="66"/>
      <c r="CG308" s="66"/>
      <c r="CH308" s="66" t="s">
        <v>411</v>
      </c>
      <c r="CI308" s="66"/>
      <c r="CJ308" s="66"/>
      <c r="CK308" s="67"/>
      <c r="CL308" s="66"/>
      <c r="CM308" s="66"/>
      <c r="CN308" s="66"/>
      <c r="CO308" s="66"/>
      <c r="CP308" s="66"/>
      <c r="CQ308" s="66" t="s">
        <v>411</v>
      </c>
      <c r="CR308" s="66"/>
      <c r="CS308" s="67"/>
      <c r="CT308" s="68" t="s">
        <v>294</v>
      </c>
    </row>
    <row r="309" spans="1:98" s="31" customFormat="1" ht="10.5" customHeight="1">
      <c r="A309" s="32" t="s">
        <v>295</v>
      </c>
      <c r="B309" s="36"/>
      <c r="J309" s="36"/>
      <c r="Q309" s="33"/>
      <c r="X309" s="31" t="s">
        <v>411</v>
      </c>
      <c r="Y309" s="31" t="s">
        <v>411</v>
      </c>
      <c r="Z309" s="36" t="s">
        <v>411</v>
      </c>
      <c r="AG309" s="33"/>
      <c r="AP309" s="36"/>
      <c r="AQ309" s="31" t="s">
        <v>411</v>
      </c>
      <c r="AW309" s="33"/>
      <c r="AX309" s="36"/>
      <c r="AY309" s="31" t="s">
        <v>411</v>
      </c>
      <c r="BC309" s="31" t="s">
        <v>411</v>
      </c>
      <c r="BE309" s="33"/>
      <c r="BN309" s="36"/>
      <c r="BS309" s="31" t="s">
        <v>411</v>
      </c>
      <c r="BU309" s="33"/>
      <c r="CD309" s="36"/>
      <c r="CH309" s="31" t="s">
        <v>411</v>
      </c>
      <c r="CK309" s="33"/>
      <c r="CR309" s="31" t="s">
        <v>411</v>
      </c>
      <c r="CS309" s="33"/>
      <c r="CT309" s="37" t="s">
        <v>295</v>
      </c>
    </row>
    <row r="310" spans="1:98" s="31" customFormat="1" ht="10.5" customHeight="1">
      <c r="A310" s="69" t="s">
        <v>296</v>
      </c>
      <c r="B310" s="70"/>
      <c r="C310" s="71"/>
      <c r="D310" s="71"/>
      <c r="E310" s="71"/>
      <c r="F310" s="71"/>
      <c r="G310" s="71"/>
      <c r="H310" s="71"/>
      <c r="I310" s="71"/>
      <c r="J310" s="70"/>
      <c r="K310" s="71"/>
      <c r="L310" s="71"/>
      <c r="M310" s="71"/>
      <c r="N310" s="71"/>
      <c r="O310" s="71"/>
      <c r="P310" s="71"/>
      <c r="Q310" s="72"/>
      <c r="R310" s="71"/>
      <c r="S310" s="71"/>
      <c r="T310" s="71"/>
      <c r="U310" s="71"/>
      <c r="V310" s="71"/>
      <c r="W310" s="71"/>
      <c r="X310" s="71" t="s">
        <v>411</v>
      </c>
      <c r="Y310" s="71" t="s">
        <v>411</v>
      </c>
      <c r="Z310" s="70" t="s">
        <v>411</v>
      </c>
      <c r="AA310" s="71"/>
      <c r="AB310" s="71"/>
      <c r="AC310" s="71"/>
      <c r="AD310" s="71"/>
      <c r="AE310" s="71"/>
      <c r="AF310" s="71"/>
      <c r="AG310" s="72"/>
      <c r="AH310" s="71"/>
      <c r="AI310" s="71"/>
      <c r="AJ310" s="71"/>
      <c r="AK310" s="71"/>
      <c r="AL310" s="71"/>
      <c r="AM310" s="71"/>
      <c r="AN310" s="71"/>
      <c r="AO310" s="71"/>
      <c r="AP310" s="70"/>
      <c r="AQ310" s="71"/>
      <c r="AR310" s="71"/>
      <c r="AS310" s="71" t="s">
        <v>411</v>
      </c>
      <c r="AT310" s="71"/>
      <c r="AU310" s="71"/>
      <c r="AV310" s="71"/>
      <c r="AW310" s="72"/>
      <c r="AX310" s="70"/>
      <c r="AY310" s="71" t="s">
        <v>411</v>
      </c>
      <c r="AZ310" s="71"/>
      <c r="BA310" s="71"/>
      <c r="BB310" s="71"/>
      <c r="BC310" s="71" t="s">
        <v>411</v>
      </c>
      <c r="BD310" s="71"/>
      <c r="BE310" s="72"/>
      <c r="BF310" s="71"/>
      <c r="BG310" s="71"/>
      <c r="BH310" s="71" t="s">
        <v>411</v>
      </c>
      <c r="BI310" s="71"/>
      <c r="BJ310" s="71"/>
      <c r="BK310" s="71"/>
      <c r="BL310" s="71"/>
      <c r="BM310" s="71"/>
      <c r="BN310" s="70"/>
      <c r="BO310" s="71"/>
      <c r="BP310" s="71"/>
      <c r="BQ310" s="71"/>
      <c r="BR310" s="71"/>
      <c r="BS310" s="71"/>
      <c r="BT310" s="71"/>
      <c r="BU310" s="72"/>
      <c r="BV310" s="71"/>
      <c r="BW310" s="71"/>
      <c r="BX310" s="71"/>
      <c r="BY310" s="71"/>
      <c r="BZ310" s="71"/>
      <c r="CA310" s="71"/>
      <c r="CB310" s="71"/>
      <c r="CC310" s="71"/>
      <c r="CD310" s="70"/>
      <c r="CE310" s="71"/>
      <c r="CF310" s="71"/>
      <c r="CG310" s="71"/>
      <c r="CH310" s="71" t="s">
        <v>411</v>
      </c>
      <c r="CI310" s="71"/>
      <c r="CJ310" s="71"/>
      <c r="CK310" s="72"/>
      <c r="CL310" s="71"/>
      <c r="CM310" s="71"/>
      <c r="CN310" s="71"/>
      <c r="CO310" s="71"/>
      <c r="CP310" s="71"/>
      <c r="CQ310" s="71" t="s">
        <v>423</v>
      </c>
      <c r="CR310" s="71" t="s">
        <v>423</v>
      </c>
      <c r="CS310" s="72"/>
      <c r="CT310" s="73" t="s">
        <v>296</v>
      </c>
    </row>
    <row r="311" spans="1:98" s="6" customFormat="1" ht="10.5" customHeight="1">
      <c r="A311" s="14" t="s">
        <v>20</v>
      </c>
      <c r="B311" s="7"/>
      <c r="C311" s="8"/>
      <c r="D311" s="8"/>
      <c r="E311" s="8"/>
      <c r="F311" s="8"/>
      <c r="G311" s="8"/>
      <c r="H311" s="8"/>
      <c r="I311" s="8"/>
      <c r="J311" s="7"/>
      <c r="K311" s="8">
        <v>1</v>
      </c>
      <c r="L311" s="8">
        <v>1</v>
      </c>
      <c r="M311" s="8">
        <v>1</v>
      </c>
      <c r="N311" s="8">
        <v>1</v>
      </c>
      <c r="O311" s="8">
        <v>1</v>
      </c>
      <c r="P311" s="8">
        <v>1</v>
      </c>
      <c r="Q311" s="9">
        <v>1</v>
      </c>
      <c r="R311" s="8">
        <v>1</v>
      </c>
      <c r="S311" s="8">
        <v>1</v>
      </c>
      <c r="T311" s="8">
        <v>1</v>
      </c>
      <c r="U311" s="8">
        <v>2</v>
      </c>
      <c r="V311" s="8">
        <v>2</v>
      </c>
      <c r="W311" s="8">
        <v>2</v>
      </c>
      <c r="X311" s="8">
        <v>2</v>
      </c>
      <c r="Y311" s="8">
        <v>2</v>
      </c>
      <c r="Z311" s="7">
        <v>2</v>
      </c>
      <c r="AA311" s="8">
        <v>2</v>
      </c>
      <c r="AB311" s="8">
        <v>2</v>
      </c>
      <c r="AC311" s="8">
        <v>2</v>
      </c>
      <c r="AD311" s="8">
        <v>2</v>
      </c>
      <c r="AE311" s="8">
        <v>3</v>
      </c>
      <c r="AF311" s="8">
        <v>3</v>
      </c>
      <c r="AG311" s="9">
        <v>3</v>
      </c>
      <c r="AH311" s="8">
        <v>3</v>
      </c>
      <c r="AI311" s="8">
        <v>3</v>
      </c>
      <c r="AJ311" s="8">
        <v>3</v>
      </c>
      <c r="AK311" s="8">
        <v>3</v>
      </c>
      <c r="AL311" s="8">
        <v>3</v>
      </c>
      <c r="AM311" s="8">
        <v>3</v>
      </c>
      <c r="AN311" s="8">
        <v>3</v>
      </c>
      <c r="AO311" s="8">
        <v>4</v>
      </c>
      <c r="AP311" s="7">
        <v>4</v>
      </c>
      <c r="AQ311" s="8">
        <v>4</v>
      </c>
      <c r="AR311" s="8">
        <v>4</v>
      </c>
      <c r="AS311" s="8">
        <v>4</v>
      </c>
      <c r="AT311" s="8">
        <v>4</v>
      </c>
      <c r="AU311" s="8">
        <v>4</v>
      </c>
      <c r="AV311" s="8">
        <v>4</v>
      </c>
      <c r="AW311" s="9">
        <v>4</v>
      </c>
      <c r="AX311" s="7">
        <v>4</v>
      </c>
      <c r="AY311" s="8">
        <v>5</v>
      </c>
      <c r="AZ311" s="8">
        <v>5</v>
      </c>
      <c r="BA311" s="8">
        <v>5</v>
      </c>
      <c r="BB311" s="8">
        <v>5</v>
      </c>
      <c r="BC311" s="8">
        <v>5</v>
      </c>
      <c r="BD311" s="8">
        <v>5</v>
      </c>
      <c r="BE311" s="9">
        <v>5</v>
      </c>
      <c r="BF311" s="8">
        <v>5</v>
      </c>
      <c r="BG311" s="8">
        <v>5</v>
      </c>
      <c r="BH311" s="8">
        <v>5</v>
      </c>
      <c r="BI311" s="8">
        <v>6</v>
      </c>
      <c r="BJ311" s="8">
        <v>6</v>
      </c>
      <c r="BK311" s="8">
        <v>6</v>
      </c>
      <c r="BL311" s="8">
        <v>6</v>
      </c>
      <c r="BM311" s="8">
        <v>6</v>
      </c>
      <c r="BN311" s="7">
        <v>6</v>
      </c>
      <c r="BO311" s="8">
        <v>6</v>
      </c>
      <c r="BP311" s="8">
        <v>6</v>
      </c>
      <c r="BQ311" s="8">
        <v>6</v>
      </c>
      <c r="BR311" s="8">
        <v>6</v>
      </c>
      <c r="BS311" s="8">
        <v>7</v>
      </c>
      <c r="BT311" s="8">
        <v>7</v>
      </c>
      <c r="BU311" s="9">
        <v>7</v>
      </c>
      <c r="BV311" s="8">
        <v>7</v>
      </c>
      <c r="BW311" s="8">
        <v>7</v>
      </c>
      <c r="BX311" s="8">
        <v>7</v>
      </c>
      <c r="BY311" s="8">
        <v>7</v>
      </c>
      <c r="BZ311" s="8">
        <v>7</v>
      </c>
      <c r="CA311" s="8">
        <v>7</v>
      </c>
      <c r="CB311" s="8">
        <v>7</v>
      </c>
      <c r="CC311" s="8">
        <v>8</v>
      </c>
      <c r="CD311" s="7">
        <v>8</v>
      </c>
      <c r="CE311" s="8">
        <v>8</v>
      </c>
      <c r="CF311" s="8">
        <v>8</v>
      </c>
      <c r="CG311" s="8">
        <v>8</v>
      </c>
      <c r="CH311" s="8">
        <v>8</v>
      </c>
      <c r="CI311" s="8">
        <v>8</v>
      </c>
      <c r="CJ311" s="8">
        <v>8</v>
      </c>
      <c r="CK311" s="9">
        <v>8</v>
      </c>
      <c r="CL311" s="8">
        <v>8</v>
      </c>
      <c r="CM311" s="8">
        <v>9</v>
      </c>
      <c r="CN311" s="8">
        <v>9</v>
      </c>
      <c r="CO311" s="8">
        <v>9</v>
      </c>
      <c r="CP311" s="8">
        <v>9</v>
      </c>
      <c r="CQ311" s="8">
        <v>9</v>
      </c>
      <c r="CR311" s="8">
        <v>9</v>
      </c>
      <c r="CS311" s="9">
        <v>9</v>
      </c>
      <c r="CT311" s="15" t="s">
        <v>20</v>
      </c>
    </row>
    <row r="312" spans="1:98" s="6" customFormat="1" ht="10.5" customHeight="1">
      <c r="A312" s="63" t="s">
        <v>21</v>
      </c>
      <c r="B312" s="11">
        <v>1</v>
      </c>
      <c r="C312" s="12">
        <v>2</v>
      </c>
      <c r="D312" s="12">
        <v>3</v>
      </c>
      <c r="E312" s="12">
        <v>4</v>
      </c>
      <c r="F312" s="12">
        <v>5</v>
      </c>
      <c r="G312" s="12">
        <v>6</v>
      </c>
      <c r="H312" s="12">
        <v>7</v>
      </c>
      <c r="I312" s="12">
        <v>8</v>
      </c>
      <c r="J312" s="11">
        <v>9</v>
      </c>
      <c r="K312" s="12">
        <v>0</v>
      </c>
      <c r="L312" s="12">
        <v>1</v>
      </c>
      <c r="M312" s="12">
        <v>2</v>
      </c>
      <c r="N312" s="12">
        <v>3</v>
      </c>
      <c r="O312" s="12">
        <v>4</v>
      </c>
      <c r="P312" s="12">
        <v>5</v>
      </c>
      <c r="Q312" s="13">
        <v>6</v>
      </c>
      <c r="R312" s="12">
        <v>7</v>
      </c>
      <c r="S312" s="12">
        <v>8</v>
      </c>
      <c r="T312" s="12">
        <v>9</v>
      </c>
      <c r="U312" s="12">
        <v>0</v>
      </c>
      <c r="V312" s="12">
        <v>1</v>
      </c>
      <c r="W312" s="12">
        <v>2</v>
      </c>
      <c r="X312" s="12">
        <v>3</v>
      </c>
      <c r="Y312" s="12">
        <v>4</v>
      </c>
      <c r="Z312" s="11">
        <v>5</v>
      </c>
      <c r="AA312" s="12">
        <v>6</v>
      </c>
      <c r="AB312" s="12">
        <v>7</v>
      </c>
      <c r="AC312" s="12">
        <v>8</v>
      </c>
      <c r="AD312" s="12">
        <v>9</v>
      </c>
      <c r="AE312" s="12">
        <v>0</v>
      </c>
      <c r="AF312" s="12">
        <v>1</v>
      </c>
      <c r="AG312" s="13">
        <v>2</v>
      </c>
      <c r="AH312" s="12">
        <v>3</v>
      </c>
      <c r="AI312" s="12">
        <v>4</v>
      </c>
      <c r="AJ312" s="12">
        <v>5</v>
      </c>
      <c r="AK312" s="12">
        <v>6</v>
      </c>
      <c r="AL312" s="12">
        <v>7</v>
      </c>
      <c r="AM312" s="12">
        <v>8</v>
      </c>
      <c r="AN312" s="12">
        <v>9</v>
      </c>
      <c r="AO312" s="12">
        <v>0</v>
      </c>
      <c r="AP312" s="11">
        <v>1</v>
      </c>
      <c r="AQ312" s="12">
        <v>2</v>
      </c>
      <c r="AR312" s="12">
        <v>3</v>
      </c>
      <c r="AS312" s="12">
        <v>4</v>
      </c>
      <c r="AT312" s="12">
        <v>5</v>
      </c>
      <c r="AU312" s="12">
        <v>6</v>
      </c>
      <c r="AV312" s="12">
        <v>7</v>
      </c>
      <c r="AW312" s="13">
        <v>8</v>
      </c>
      <c r="AX312" s="11">
        <v>9</v>
      </c>
      <c r="AY312" s="12">
        <v>0</v>
      </c>
      <c r="AZ312" s="12">
        <v>1</v>
      </c>
      <c r="BA312" s="12">
        <v>2</v>
      </c>
      <c r="BB312" s="12">
        <v>3</v>
      </c>
      <c r="BC312" s="12">
        <v>4</v>
      </c>
      <c r="BD312" s="12">
        <v>5</v>
      </c>
      <c r="BE312" s="13">
        <v>6</v>
      </c>
      <c r="BF312" s="12">
        <v>7</v>
      </c>
      <c r="BG312" s="12">
        <v>8</v>
      </c>
      <c r="BH312" s="12">
        <v>9</v>
      </c>
      <c r="BI312" s="12">
        <v>0</v>
      </c>
      <c r="BJ312" s="12">
        <v>1</v>
      </c>
      <c r="BK312" s="12">
        <v>2</v>
      </c>
      <c r="BL312" s="12">
        <v>3</v>
      </c>
      <c r="BM312" s="12">
        <v>4</v>
      </c>
      <c r="BN312" s="11">
        <v>5</v>
      </c>
      <c r="BO312" s="12">
        <v>6</v>
      </c>
      <c r="BP312" s="12">
        <v>7</v>
      </c>
      <c r="BQ312" s="12">
        <v>8</v>
      </c>
      <c r="BR312" s="12">
        <v>9</v>
      </c>
      <c r="BS312" s="12">
        <v>0</v>
      </c>
      <c r="BT312" s="12">
        <v>1</v>
      </c>
      <c r="BU312" s="13">
        <v>2</v>
      </c>
      <c r="BV312" s="12">
        <v>3</v>
      </c>
      <c r="BW312" s="12">
        <v>4</v>
      </c>
      <c r="BX312" s="12">
        <v>5</v>
      </c>
      <c r="BY312" s="12">
        <v>6</v>
      </c>
      <c r="BZ312" s="12">
        <v>7</v>
      </c>
      <c r="CA312" s="12">
        <v>8</v>
      </c>
      <c r="CB312" s="12">
        <v>9</v>
      </c>
      <c r="CC312" s="12">
        <v>0</v>
      </c>
      <c r="CD312" s="11">
        <v>1</v>
      </c>
      <c r="CE312" s="12">
        <v>2</v>
      </c>
      <c r="CF312" s="12">
        <v>3</v>
      </c>
      <c r="CG312" s="12">
        <v>4</v>
      </c>
      <c r="CH312" s="12">
        <v>5</v>
      </c>
      <c r="CI312" s="12">
        <v>6</v>
      </c>
      <c r="CJ312" s="12">
        <v>7</v>
      </c>
      <c r="CK312" s="13">
        <v>8</v>
      </c>
      <c r="CL312" s="12">
        <v>9</v>
      </c>
      <c r="CM312" s="12">
        <v>0</v>
      </c>
      <c r="CN312" s="12">
        <v>1</v>
      </c>
      <c r="CO312" s="12">
        <v>2</v>
      </c>
      <c r="CP312" s="12">
        <v>3</v>
      </c>
      <c r="CQ312" s="12">
        <v>4</v>
      </c>
      <c r="CR312" s="12">
        <v>5</v>
      </c>
      <c r="CS312" s="13">
        <v>6</v>
      </c>
      <c r="CT312" s="19" t="s">
        <v>21</v>
      </c>
    </row>
    <row r="313" spans="1:98" s="31" customFormat="1" ht="10.5" customHeight="1">
      <c r="A313" s="112" t="s">
        <v>410</v>
      </c>
      <c r="B313" s="36"/>
      <c r="J313" s="36"/>
      <c r="Q313" s="33"/>
      <c r="Z313" s="36"/>
      <c r="AG313" s="33"/>
      <c r="AI313" s="31" t="s">
        <v>411</v>
      </c>
      <c r="AP313" s="36"/>
      <c r="AW313" s="33"/>
      <c r="AX313" s="36"/>
      <c r="BA313" s="31" t="s">
        <v>411</v>
      </c>
      <c r="BE313" s="33"/>
      <c r="BN313" s="36"/>
      <c r="BU313" s="33"/>
      <c r="CD313" s="36"/>
      <c r="CK313" s="33"/>
      <c r="CS313" s="33"/>
      <c r="CT313" s="109" t="s">
        <v>410</v>
      </c>
    </row>
    <row r="314" spans="1:98" s="31" customFormat="1" ht="10.5" customHeight="1">
      <c r="A314" s="113" t="s">
        <v>688</v>
      </c>
      <c r="B314" s="65"/>
      <c r="C314" s="66"/>
      <c r="D314" s="66"/>
      <c r="E314" s="66"/>
      <c r="F314" s="66"/>
      <c r="G314" s="66"/>
      <c r="H314" s="66"/>
      <c r="I314" s="66"/>
      <c r="J314" s="65"/>
      <c r="K314" s="66"/>
      <c r="L314" s="66"/>
      <c r="M314" s="66"/>
      <c r="N314" s="66"/>
      <c r="O314" s="66"/>
      <c r="P314" s="66"/>
      <c r="Q314" s="67"/>
      <c r="R314" s="66"/>
      <c r="S314" s="66"/>
      <c r="T314" s="66"/>
      <c r="U314" s="66"/>
      <c r="V314" s="66"/>
      <c r="W314" s="66"/>
      <c r="X314" s="66"/>
      <c r="Y314" s="66"/>
      <c r="Z314" s="65"/>
      <c r="AA314" s="66"/>
      <c r="AB314" s="66"/>
      <c r="AC314" s="66"/>
      <c r="AD314" s="66"/>
      <c r="AE314" s="66"/>
      <c r="AF314" s="66"/>
      <c r="AG314" s="67"/>
      <c r="AH314" s="66"/>
      <c r="AI314" s="66"/>
      <c r="AJ314" s="66"/>
      <c r="AK314" s="66"/>
      <c r="AL314" s="66"/>
      <c r="AM314" s="66"/>
      <c r="AN314" s="66"/>
      <c r="AO314" s="66"/>
      <c r="AP314" s="65"/>
      <c r="AQ314" s="66"/>
      <c r="AR314" s="66"/>
      <c r="AS314" s="66"/>
      <c r="AT314" s="66"/>
      <c r="AU314" s="66"/>
      <c r="AV314" s="66"/>
      <c r="AW314" s="67"/>
      <c r="AX314" s="65"/>
      <c r="AY314" s="66"/>
      <c r="AZ314" s="66"/>
      <c r="BA314" s="66"/>
      <c r="BB314" s="66"/>
      <c r="BC314" s="66"/>
      <c r="BD314" s="66"/>
      <c r="BE314" s="67"/>
      <c r="BF314" s="66"/>
      <c r="BG314" s="66"/>
      <c r="BH314" s="66"/>
      <c r="BI314" s="66"/>
      <c r="BJ314" s="66" t="s">
        <v>411</v>
      </c>
      <c r="BK314" s="66"/>
      <c r="BL314" s="66"/>
      <c r="BM314" s="66"/>
      <c r="BN314" s="65"/>
      <c r="BO314" s="66"/>
      <c r="BP314" s="66"/>
      <c r="BQ314" s="66"/>
      <c r="BR314" s="66"/>
      <c r="BS314" s="66"/>
      <c r="BT314" s="66"/>
      <c r="BU314" s="67"/>
      <c r="BV314" s="66"/>
      <c r="BW314" s="66"/>
      <c r="BX314" s="66"/>
      <c r="BY314" s="66"/>
      <c r="BZ314" s="66"/>
      <c r="CA314" s="66"/>
      <c r="CB314" s="66"/>
      <c r="CC314" s="66"/>
      <c r="CD314" s="65"/>
      <c r="CE314" s="66"/>
      <c r="CF314" s="66"/>
      <c r="CG314" s="66"/>
      <c r="CH314" s="66"/>
      <c r="CI314" s="66"/>
      <c r="CJ314" s="66"/>
      <c r="CK314" s="67"/>
      <c r="CL314" s="66"/>
      <c r="CM314" s="66"/>
      <c r="CN314" s="66"/>
      <c r="CO314" s="66"/>
      <c r="CP314" s="66"/>
      <c r="CQ314" s="66"/>
      <c r="CR314" s="66"/>
      <c r="CS314" s="67"/>
      <c r="CT314" s="110" t="s">
        <v>688</v>
      </c>
    </row>
    <row r="315" spans="1:98" s="31" customFormat="1" ht="10.5" customHeight="1">
      <c r="A315" s="112" t="s">
        <v>689</v>
      </c>
      <c r="B315" s="36"/>
      <c r="J315" s="36"/>
      <c r="Q315" s="33"/>
      <c r="Z315" s="36"/>
      <c r="AG315" s="33"/>
      <c r="AP315" s="36"/>
      <c r="AW315" s="33"/>
      <c r="AX315" s="36"/>
      <c r="BE315" s="33"/>
      <c r="BN315" s="36"/>
      <c r="BU315" s="33"/>
      <c r="CC315" s="31" t="s">
        <v>412</v>
      </c>
      <c r="CD315" s="36"/>
      <c r="CK315" s="33"/>
      <c r="CS315" s="33"/>
      <c r="CT315" s="109" t="s">
        <v>689</v>
      </c>
    </row>
    <row r="316" spans="1:98" s="31" customFormat="1" ht="10.5" customHeight="1">
      <c r="A316" s="112" t="s">
        <v>413</v>
      </c>
      <c r="B316" s="36"/>
      <c r="J316" s="36"/>
      <c r="Q316" s="33"/>
      <c r="Z316" s="36"/>
      <c r="AF316" s="31" t="s">
        <v>411</v>
      </c>
      <c r="AG316" s="33"/>
      <c r="AP316" s="36"/>
      <c r="AW316" s="33"/>
      <c r="AX316" s="36"/>
      <c r="BE316" s="33"/>
      <c r="BN316" s="36"/>
      <c r="BU316" s="33"/>
      <c r="CD316" s="36"/>
      <c r="CK316" s="33"/>
      <c r="CS316" s="33"/>
      <c r="CT316" s="109" t="s">
        <v>413</v>
      </c>
    </row>
    <row r="317" spans="1:98" s="31" customFormat="1" ht="10.5" customHeight="1">
      <c r="A317" s="112" t="s">
        <v>414</v>
      </c>
      <c r="B317" s="36"/>
      <c r="J317" s="36"/>
      <c r="Q317" s="33"/>
      <c r="Z317" s="36"/>
      <c r="AG317" s="33"/>
      <c r="AP317" s="36"/>
      <c r="AW317" s="33"/>
      <c r="AX317" s="36"/>
      <c r="BE317" s="33"/>
      <c r="BN317" s="36"/>
      <c r="BS317" s="31" t="s">
        <v>411</v>
      </c>
      <c r="BU317" s="33"/>
      <c r="CD317" s="36"/>
      <c r="CK317" s="33"/>
      <c r="CS317" s="33"/>
      <c r="CT317" s="109" t="s">
        <v>414</v>
      </c>
    </row>
    <row r="318" spans="1:98" s="31" customFormat="1" ht="10.5" customHeight="1">
      <c r="A318" s="112" t="s">
        <v>307</v>
      </c>
      <c r="B318" s="36"/>
      <c r="J318" s="36"/>
      <c r="Q318" s="33" t="s">
        <v>411</v>
      </c>
      <c r="S318" s="31" t="s">
        <v>411</v>
      </c>
      <c r="T318" s="31" t="s">
        <v>411</v>
      </c>
      <c r="Z318" s="36"/>
      <c r="AG318" s="33"/>
      <c r="AP318" s="36"/>
      <c r="AW318" s="33"/>
      <c r="AX318" s="36"/>
      <c r="BE318" s="33"/>
      <c r="BN318" s="36"/>
      <c r="BU318" s="33"/>
      <c r="CD318" s="36"/>
      <c r="CK318" s="33"/>
      <c r="CS318" s="33"/>
      <c r="CT318" s="109" t="s">
        <v>307</v>
      </c>
    </row>
    <row r="319" spans="1:98" s="31" customFormat="1" ht="10.5" customHeight="1">
      <c r="A319" s="112" t="s">
        <v>690</v>
      </c>
      <c r="B319" s="36"/>
      <c r="G319" s="31" t="s">
        <v>411</v>
      </c>
      <c r="J319" s="36"/>
      <c r="Q319" s="33"/>
      <c r="Z319" s="36"/>
      <c r="AG319" s="33"/>
      <c r="AP319" s="36"/>
      <c r="AW319" s="33"/>
      <c r="AX319" s="36"/>
      <c r="BE319" s="33"/>
      <c r="BN319" s="36"/>
      <c r="BU319" s="33"/>
      <c r="CD319" s="36"/>
      <c r="CK319" s="33"/>
      <c r="CS319" s="33"/>
      <c r="CT319" s="109" t="s">
        <v>690</v>
      </c>
    </row>
    <row r="320" spans="1:98" s="31" customFormat="1" ht="10.5" customHeight="1">
      <c r="A320" s="112" t="s">
        <v>691</v>
      </c>
      <c r="B320" s="36"/>
      <c r="I320" s="31" t="s">
        <v>411</v>
      </c>
      <c r="J320" s="36"/>
      <c r="Q320" s="33"/>
      <c r="Z320" s="36"/>
      <c r="AG320" s="33"/>
      <c r="AP320" s="36"/>
      <c r="AW320" s="33"/>
      <c r="AX320" s="36"/>
      <c r="BE320" s="33"/>
      <c r="BN320" s="36"/>
      <c r="BU320" s="33"/>
      <c r="CD320" s="36"/>
      <c r="CK320" s="33"/>
      <c r="CS320" s="33"/>
      <c r="CT320" s="109" t="s">
        <v>691</v>
      </c>
    </row>
    <row r="321" spans="1:98" s="31" customFormat="1" ht="10.5" customHeight="1">
      <c r="A321" s="112" t="s">
        <v>415</v>
      </c>
      <c r="B321" s="36"/>
      <c r="J321" s="36"/>
      <c r="Q321" s="33"/>
      <c r="Z321" s="36"/>
      <c r="AF321" s="31" t="s">
        <v>411</v>
      </c>
      <c r="AG321" s="33"/>
      <c r="AP321" s="36"/>
      <c r="AW321" s="33"/>
      <c r="AX321" s="36"/>
      <c r="BE321" s="33"/>
      <c r="BN321" s="36"/>
      <c r="BU321" s="33"/>
      <c r="CB321" s="31" t="s">
        <v>411</v>
      </c>
      <c r="CD321" s="36"/>
      <c r="CK321" s="33"/>
      <c r="CS321" s="33"/>
      <c r="CT321" s="109" t="s">
        <v>415</v>
      </c>
    </row>
    <row r="322" spans="1:98" s="31" customFormat="1" ht="10.5" customHeight="1">
      <c r="A322" s="112" t="s">
        <v>692</v>
      </c>
      <c r="B322" s="36"/>
      <c r="J322" s="36"/>
      <c r="Q322" s="33"/>
      <c r="Z322" s="36"/>
      <c r="AG322" s="33"/>
      <c r="AP322" s="36"/>
      <c r="AW322" s="33"/>
      <c r="AX322" s="36"/>
      <c r="BE322" s="33"/>
      <c r="BN322" s="36"/>
      <c r="BU322" s="33"/>
      <c r="BZ322" s="31" t="s">
        <v>412</v>
      </c>
      <c r="CD322" s="36"/>
      <c r="CK322" s="33"/>
      <c r="CS322" s="33"/>
      <c r="CT322" s="109" t="s">
        <v>692</v>
      </c>
    </row>
    <row r="323" spans="1:98" s="31" customFormat="1" ht="10.5" customHeight="1">
      <c r="A323" s="112" t="s">
        <v>416</v>
      </c>
      <c r="B323" s="36"/>
      <c r="J323" s="36"/>
      <c r="Q323" s="33"/>
      <c r="Z323" s="36"/>
      <c r="AG323" s="33"/>
      <c r="AP323" s="36"/>
      <c r="AW323" s="33" t="s">
        <v>411</v>
      </c>
      <c r="AX323" s="36"/>
      <c r="BE323" s="33"/>
      <c r="BH323" s="31" t="s">
        <v>411</v>
      </c>
      <c r="BN323" s="36"/>
      <c r="BU323" s="33"/>
      <c r="CD323" s="36"/>
      <c r="CK323" s="33"/>
      <c r="CS323" s="33"/>
      <c r="CT323" s="109" t="s">
        <v>416</v>
      </c>
    </row>
    <row r="324" spans="1:98" s="31" customFormat="1" ht="10.5" customHeight="1">
      <c r="A324" s="112" t="s">
        <v>417</v>
      </c>
      <c r="B324" s="36"/>
      <c r="J324" s="36"/>
      <c r="Q324" s="33"/>
      <c r="Z324" s="36"/>
      <c r="AG324" s="33"/>
      <c r="AP324" s="36"/>
      <c r="AW324" s="33"/>
      <c r="AX324" s="36"/>
      <c r="BE324" s="33"/>
      <c r="BN324" s="36"/>
      <c r="BU324" s="33"/>
      <c r="CD324" s="36" t="s">
        <v>411</v>
      </c>
      <c r="CK324" s="33"/>
      <c r="CS324" s="33"/>
      <c r="CT324" s="109" t="s">
        <v>417</v>
      </c>
    </row>
    <row r="325" spans="1:98" s="31" customFormat="1" ht="10.5" customHeight="1">
      <c r="A325" s="112" t="s">
        <v>693</v>
      </c>
      <c r="B325" s="36"/>
      <c r="J325" s="36"/>
      <c r="Q325" s="33"/>
      <c r="Z325" s="36"/>
      <c r="AG325" s="33"/>
      <c r="AP325" s="36"/>
      <c r="AW325" s="33"/>
      <c r="AX325" s="36"/>
      <c r="BE325" s="33"/>
      <c r="BN325" s="36"/>
      <c r="BU325" s="33"/>
      <c r="CC325" s="31" t="s">
        <v>412</v>
      </c>
      <c r="CD325" s="36"/>
      <c r="CK325" s="33"/>
      <c r="CS325" s="33"/>
      <c r="CT325" s="109" t="s">
        <v>693</v>
      </c>
    </row>
    <row r="326" spans="1:98" s="31" customFormat="1" ht="10.5" customHeight="1">
      <c r="A326" s="112" t="s">
        <v>694</v>
      </c>
      <c r="B326" s="36"/>
      <c r="J326" s="36"/>
      <c r="K326" s="31" t="s">
        <v>411</v>
      </c>
      <c r="Q326" s="33"/>
      <c r="Z326" s="36"/>
      <c r="AG326" s="33"/>
      <c r="AP326" s="36"/>
      <c r="AW326" s="33"/>
      <c r="AX326" s="36"/>
      <c r="BE326" s="33"/>
      <c r="BN326" s="36"/>
      <c r="BU326" s="33"/>
      <c r="CD326" s="36" t="s">
        <v>411</v>
      </c>
      <c r="CK326" s="33"/>
      <c r="CS326" s="33"/>
      <c r="CT326" s="109" t="s">
        <v>694</v>
      </c>
    </row>
    <row r="327" spans="1:98" s="31" customFormat="1" ht="10.5" customHeight="1">
      <c r="A327" s="112" t="s">
        <v>418</v>
      </c>
      <c r="B327" s="36"/>
      <c r="I327" s="31" t="s">
        <v>412</v>
      </c>
      <c r="J327" s="36"/>
      <c r="Q327" s="33"/>
      <c r="Z327" s="36"/>
      <c r="AG327" s="33"/>
      <c r="AP327" s="36"/>
      <c r="AW327" s="33"/>
      <c r="AX327" s="36"/>
      <c r="BE327" s="33"/>
      <c r="BN327" s="36"/>
      <c r="BU327" s="33"/>
      <c r="CD327" s="36"/>
      <c r="CK327" s="33"/>
      <c r="CS327" s="33"/>
      <c r="CT327" s="109" t="s">
        <v>418</v>
      </c>
    </row>
    <row r="328" spans="1:98" s="31" customFormat="1" ht="10.5" customHeight="1">
      <c r="A328" s="112" t="s">
        <v>419</v>
      </c>
      <c r="B328" s="36"/>
      <c r="J328" s="36"/>
      <c r="Q328" s="33"/>
      <c r="Z328" s="36"/>
      <c r="AG328" s="33"/>
      <c r="AO328" s="31" t="s">
        <v>411</v>
      </c>
      <c r="AP328" s="36"/>
      <c r="AW328" s="33"/>
      <c r="AX328" s="36"/>
      <c r="BE328" s="33"/>
      <c r="BN328" s="36"/>
      <c r="BU328" s="33"/>
      <c r="CD328" s="36"/>
      <c r="CK328" s="33"/>
      <c r="CS328" s="33"/>
      <c r="CT328" s="109" t="s">
        <v>419</v>
      </c>
    </row>
    <row r="329" spans="1:98" s="31" customFormat="1" ht="10.5" customHeight="1">
      <c r="A329" s="112" t="s">
        <v>420</v>
      </c>
      <c r="B329" s="36"/>
      <c r="J329" s="36"/>
      <c r="Q329" s="33"/>
      <c r="Z329" s="36"/>
      <c r="AG329" s="33"/>
      <c r="AP329" s="36"/>
      <c r="AR329" s="31" t="s">
        <v>411</v>
      </c>
      <c r="AW329" s="33"/>
      <c r="AX329" s="36"/>
      <c r="BE329" s="33"/>
      <c r="BJ329" s="31" t="s">
        <v>411</v>
      </c>
      <c r="BN329" s="36"/>
      <c r="BU329" s="33"/>
      <c r="CB329" s="31" t="s">
        <v>411</v>
      </c>
      <c r="CD329" s="36"/>
      <c r="CK329" s="33"/>
      <c r="CS329" s="33"/>
      <c r="CT329" s="109" t="s">
        <v>420</v>
      </c>
    </row>
    <row r="330" spans="1:98" s="31" customFormat="1" ht="10.5" customHeight="1">
      <c r="A330" s="112" t="s">
        <v>421</v>
      </c>
      <c r="B330" s="36"/>
      <c r="G330" s="31" t="s">
        <v>411</v>
      </c>
      <c r="J330" s="36"/>
      <c r="Q330" s="33"/>
      <c r="Z330" s="36"/>
      <c r="AG330" s="33"/>
      <c r="AP330" s="36"/>
      <c r="AW330" s="33"/>
      <c r="AX330" s="36"/>
      <c r="BE330" s="33"/>
      <c r="BN330" s="36"/>
      <c r="BU330" s="33"/>
      <c r="CD330" s="36"/>
      <c r="CK330" s="33"/>
      <c r="CS330" s="33"/>
      <c r="CT330" s="109" t="s">
        <v>421</v>
      </c>
    </row>
    <row r="331" spans="1:98" s="31" customFormat="1" ht="10.5" customHeight="1">
      <c r="A331" s="114" t="s">
        <v>422</v>
      </c>
      <c r="B331" s="70"/>
      <c r="C331" s="71"/>
      <c r="D331" s="71"/>
      <c r="E331" s="71"/>
      <c r="F331" s="71"/>
      <c r="G331" s="71"/>
      <c r="H331" s="71"/>
      <c r="I331" s="71"/>
      <c r="J331" s="70"/>
      <c r="K331" s="71"/>
      <c r="L331" s="71"/>
      <c r="M331" s="71"/>
      <c r="N331" s="71"/>
      <c r="O331" s="71"/>
      <c r="P331" s="71"/>
      <c r="Q331" s="72"/>
      <c r="R331" s="71"/>
      <c r="S331" s="71"/>
      <c r="T331" s="71"/>
      <c r="U331" s="71"/>
      <c r="V331" s="71"/>
      <c r="W331" s="71"/>
      <c r="X331" s="71"/>
      <c r="Y331" s="71"/>
      <c r="Z331" s="70"/>
      <c r="AA331" s="71"/>
      <c r="AB331" s="71"/>
      <c r="AC331" s="71"/>
      <c r="AD331" s="71"/>
      <c r="AE331" s="71"/>
      <c r="AF331" s="71"/>
      <c r="AG331" s="72"/>
      <c r="AH331" s="71"/>
      <c r="AI331" s="71"/>
      <c r="AJ331" s="71"/>
      <c r="AK331" s="71"/>
      <c r="AL331" s="71"/>
      <c r="AM331" s="71"/>
      <c r="AN331" s="71"/>
      <c r="AO331" s="71"/>
      <c r="AP331" s="70"/>
      <c r="AQ331" s="71"/>
      <c r="AR331" s="71"/>
      <c r="AS331" s="71" t="s">
        <v>411</v>
      </c>
      <c r="AT331" s="71"/>
      <c r="AU331" s="71"/>
      <c r="AV331" s="71"/>
      <c r="AW331" s="72"/>
      <c r="AX331" s="70"/>
      <c r="AY331" s="71"/>
      <c r="AZ331" s="71"/>
      <c r="BA331" s="71"/>
      <c r="BB331" s="71"/>
      <c r="BC331" s="71"/>
      <c r="BD331" s="71"/>
      <c r="BE331" s="72"/>
      <c r="BF331" s="71"/>
      <c r="BG331" s="71"/>
      <c r="BH331" s="71"/>
      <c r="BI331" s="71"/>
      <c r="BJ331" s="71"/>
      <c r="BK331" s="71"/>
      <c r="BL331" s="71"/>
      <c r="BM331" s="71"/>
      <c r="BN331" s="70"/>
      <c r="BO331" s="71"/>
      <c r="BP331" s="71"/>
      <c r="BQ331" s="71"/>
      <c r="BR331" s="71"/>
      <c r="BS331" s="71"/>
      <c r="BT331" s="71"/>
      <c r="BU331" s="72"/>
      <c r="BV331" s="71"/>
      <c r="BW331" s="71"/>
      <c r="BX331" s="71"/>
      <c r="BY331" s="71"/>
      <c r="BZ331" s="71"/>
      <c r="CA331" s="71"/>
      <c r="CB331" s="71"/>
      <c r="CC331" s="71"/>
      <c r="CD331" s="70"/>
      <c r="CE331" s="71"/>
      <c r="CF331" s="71"/>
      <c r="CG331" s="71"/>
      <c r="CH331" s="71"/>
      <c r="CI331" s="71"/>
      <c r="CJ331" s="71"/>
      <c r="CK331" s="72"/>
      <c r="CL331" s="71"/>
      <c r="CM331" s="71"/>
      <c r="CN331" s="71"/>
      <c r="CO331" s="71"/>
      <c r="CP331" s="71"/>
      <c r="CQ331" s="71"/>
      <c r="CR331" s="71"/>
      <c r="CS331" s="72"/>
      <c r="CT331" s="111" t="s">
        <v>422</v>
      </c>
    </row>
    <row r="332" spans="1:98" s="6" customFormat="1" ht="10.5" customHeight="1">
      <c r="A332" s="35"/>
      <c r="B332" s="28"/>
      <c r="C332" s="29"/>
      <c r="D332" s="29"/>
      <c r="E332" s="29"/>
      <c r="F332" s="29"/>
      <c r="G332" s="29"/>
      <c r="H332" s="29"/>
      <c r="I332" s="29"/>
      <c r="J332" s="28"/>
      <c r="K332" s="29">
        <v>1</v>
      </c>
      <c r="L332" s="29">
        <v>1</v>
      </c>
      <c r="M332" s="29">
        <v>1</v>
      </c>
      <c r="N332" s="29">
        <v>1</v>
      </c>
      <c r="O332" s="29">
        <v>1</v>
      </c>
      <c r="P332" s="29">
        <v>1</v>
      </c>
      <c r="Q332" s="30">
        <v>1</v>
      </c>
      <c r="R332" s="29">
        <v>1</v>
      </c>
      <c r="S332" s="29">
        <v>1</v>
      </c>
      <c r="T332" s="29">
        <v>1</v>
      </c>
      <c r="U332" s="29">
        <v>2</v>
      </c>
      <c r="V332" s="29">
        <v>2</v>
      </c>
      <c r="W332" s="29">
        <v>2</v>
      </c>
      <c r="X332" s="29">
        <v>2</v>
      </c>
      <c r="Y332" s="29">
        <v>2</v>
      </c>
      <c r="Z332" s="28">
        <v>2</v>
      </c>
      <c r="AA332" s="29">
        <v>2</v>
      </c>
      <c r="AB332" s="29">
        <v>2</v>
      </c>
      <c r="AC332" s="29">
        <v>2</v>
      </c>
      <c r="AD332" s="29">
        <v>2</v>
      </c>
      <c r="AE332" s="29">
        <v>3</v>
      </c>
      <c r="AF332" s="29">
        <v>3</v>
      </c>
      <c r="AG332" s="30">
        <v>3</v>
      </c>
      <c r="AH332" s="29">
        <v>3</v>
      </c>
      <c r="AI332" s="29">
        <v>3</v>
      </c>
      <c r="AJ332" s="29">
        <v>3</v>
      </c>
      <c r="AK332" s="29">
        <v>3</v>
      </c>
      <c r="AL332" s="29">
        <v>3</v>
      </c>
      <c r="AM332" s="29">
        <v>3</v>
      </c>
      <c r="AN332" s="29">
        <v>3</v>
      </c>
      <c r="AO332" s="29">
        <v>4</v>
      </c>
      <c r="AP332" s="28">
        <v>4</v>
      </c>
      <c r="AQ332" s="29">
        <v>4</v>
      </c>
      <c r="AR332" s="29">
        <v>4</v>
      </c>
      <c r="AS332" s="29">
        <v>4</v>
      </c>
      <c r="AT332" s="29">
        <v>4</v>
      </c>
      <c r="AU332" s="29">
        <v>4</v>
      </c>
      <c r="AV332" s="29">
        <v>4</v>
      </c>
      <c r="AW332" s="30">
        <v>4</v>
      </c>
      <c r="AX332" s="28">
        <v>4</v>
      </c>
      <c r="AY332" s="29">
        <v>5</v>
      </c>
      <c r="AZ332" s="29">
        <v>5</v>
      </c>
      <c r="BA332" s="29">
        <v>5</v>
      </c>
      <c r="BB332" s="29">
        <v>5</v>
      </c>
      <c r="BC332" s="29">
        <v>5</v>
      </c>
      <c r="BD332" s="29">
        <v>5</v>
      </c>
      <c r="BE332" s="30">
        <v>5</v>
      </c>
      <c r="BF332" s="29">
        <v>5</v>
      </c>
      <c r="BG332" s="29">
        <v>5</v>
      </c>
      <c r="BH332" s="29">
        <v>5</v>
      </c>
      <c r="BI332" s="29">
        <v>6</v>
      </c>
      <c r="BJ332" s="29">
        <v>6</v>
      </c>
      <c r="BK332" s="29">
        <v>6</v>
      </c>
      <c r="BL332" s="29">
        <v>6</v>
      </c>
      <c r="BM332" s="29">
        <v>6</v>
      </c>
      <c r="BN332" s="28">
        <v>6</v>
      </c>
      <c r="BO332" s="29">
        <v>6</v>
      </c>
      <c r="BP332" s="29">
        <v>6</v>
      </c>
      <c r="BQ332" s="29">
        <v>6</v>
      </c>
      <c r="BR332" s="29">
        <v>6</v>
      </c>
      <c r="BS332" s="29">
        <v>7</v>
      </c>
      <c r="BT332" s="29">
        <v>7</v>
      </c>
      <c r="BU332" s="30">
        <v>7</v>
      </c>
      <c r="BV332" s="29">
        <v>7</v>
      </c>
      <c r="BW332" s="29">
        <v>7</v>
      </c>
      <c r="BX332" s="29">
        <v>7</v>
      </c>
      <c r="BY332" s="29">
        <v>7</v>
      </c>
      <c r="BZ332" s="29">
        <v>7</v>
      </c>
      <c r="CA332" s="29">
        <v>7</v>
      </c>
      <c r="CB332" s="29">
        <v>7</v>
      </c>
      <c r="CC332" s="29">
        <v>8</v>
      </c>
      <c r="CD332" s="28">
        <v>8</v>
      </c>
      <c r="CE332" s="29">
        <v>8</v>
      </c>
      <c r="CF332" s="29">
        <v>8</v>
      </c>
      <c r="CG332" s="29">
        <v>8</v>
      </c>
      <c r="CH332" s="29">
        <v>8</v>
      </c>
      <c r="CI332" s="29">
        <v>8</v>
      </c>
      <c r="CJ332" s="29">
        <v>8</v>
      </c>
      <c r="CK332" s="30">
        <v>8</v>
      </c>
      <c r="CL332" s="29">
        <v>8</v>
      </c>
      <c r="CM332" s="29">
        <v>9</v>
      </c>
      <c r="CN332" s="29">
        <v>9</v>
      </c>
      <c r="CO332" s="29">
        <v>9</v>
      </c>
      <c r="CP332" s="29">
        <v>9</v>
      </c>
      <c r="CQ332" s="29">
        <v>9</v>
      </c>
      <c r="CR332" s="29">
        <v>9</v>
      </c>
      <c r="CS332" s="30">
        <v>9</v>
      </c>
      <c r="CT332" s="38"/>
    </row>
    <row r="333" spans="1:98" s="6" customFormat="1" ht="10.5" customHeight="1">
      <c r="A333" s="18" t="s">
        <v>20</v>
      </c>
      <c r="B333" s="11">
        <v>1</v>
      </c>
      <c r="C333" s="12">
        <v>2</v>
      </c>
      <c r="D333" s="12">
        <v>3</v>
      </c>
      <c r="E333" s="12">
        <v>4</v>
      </c>
      <c r="F333" s="12">
        <v>5</v>
      </c>
      <c r="G333" s="12">
        <v>6</v>
      </c>
      <c r="H333" s="12">
        <v>7</v>
      </c>
      <c r="I333" s="12">
        <v>8</v>
      </c>
      <c r="J333" s="11">
        <v>9</v>
      </c>
      <c r="K333" s="12">
        <v>0</v>
      </c>
      <c r="L333" s="12">
        <v>1</v>
      </c>
      <c r="M333" s="12">
        <v>2</v>
      </c>
      <c r="N333" s="12">
        <v>3</v>
      </c>
      <c r="O333" s="12">
        <v>4</v>
      </c>
      <c r="P333" s="12">
        <v>5</v>
      </c>
      <c r="Q333" s="13">
        <v>6</v>
      </c>
      <c r="R333" s="12">
        <v>7</v>
      </c>
      <c r="S333" s="12">
        <v>8</v>
      </c>
      <c r="T333" s="12">
        <v>9</v>
      </c>
      <c r="U333" s="12">
        <v>0</v>
      </c>
      <c r="V333" s="12">
        <v>1</v>
      </c>
      <c r="W333" s="12">
        <v>2</v>
      </c>
      <c r="X333" s="12">
        <v>3</v>
      </c>
      <c r="Y333" s="12">
        <v>4</v>
      </c>
      <c r="Z333" s="11">
        <v>5</v>
      </c>
      <c r="AA333" s="12">
        <v>6</v>
      </c>
      <c r="AB333" s="12">
        <v>7</v>
      </c>
      <c r="AC333" s="12">
        <v>8</v>
      </c>
      <c r="AD333" s="12">
        <v>9</v>
      </c>
      <c r="AE333" s="12">
        <v>0</v>
      </c>
      <c r="AF333" s="12">
        <v>1</v>
      </c>
      <c r="AG333" s="13">
        <v>2</v>
      </c>
      <c r="AH333" s="12">
        <v>3</v>
      </c>
      <c r="AI333" s="12">
        <v>4</v>
      </c>
      <c r="AJ333" s="12">
        <v>5</v>
      </c>
      <c r="AK333" s="12">
        <v>6</v>
      </c>
      <c r="AL333" s="12">
        <v>7</v>
      </c>
      <c r="AM333" s="12">
        <v>8</v>
      </c>
      <c r="AN333" s="12">
        <v>9</v>
      </c>
      <c r="AO333" s="12">
        <v>0</v>
      </c>
      <c r="AP333" s="11">
        <v>1</v>
      </c>
      <c r="AQ333" s="12">
        <v>2</v>
      </c>
      <c r="AR333" s="12">
        <v>3</v>
      </c>
      <c r="AS333" s="12">
        <v>4</v>
      </c>
      <c r="AT333" s="12">
        <v>5</v>
      </c>
      <c r="AU333" s="12">
        <v>6</v>
      </c>
      <c r="AV333" s="12">
        <v>7</v>
      </c>
      <c r="AW333" s="13">
        <v>8</v>
      </c>
      <c r="AX333" s="11">
        <v>9</v>
      </c>
      <c r="AY333" s="12">
        <v>0</v>
      </c>
      <c r="AZ333" s="12">
        <v>1</v>
      </c>
      <c r="BA333" s="12">
        <v>2</v>
      </c>
      <c r="BB333" s="12">
        <v>3</v>
      </c>
      <c r="BC333" s="12">
        <v>4</v>
      </c>
      <c r="BD333" s="12">
        <v>5</v>
      </c>
      <c r="BE333" s="13">
        <v>6</v>
      </c>
      <c r="BF333" s="12">
        <v>7</v>
      </c>
      <c r="BG333" s="12">
        <v>8</v>
      </c>
      <c r="BH333" s="12">
        <v>9</v>
      </c>
      <c r="BI333" s="12">
        <v>0</v>
      </c>
      <c r="BJ333" s="12">
        <v>1</v>
      </c>
      <c r="BK333" s="12">
        <v>2</v>
      </c>
      <c r="BL333" s="12">
        <v>3</v>
      </c>
      <c r="BM333" s="12">
        <v>4</v>
      </c>
      <c r="BN333" s="11">
        <v>5</v>
      </c>
      <c r="BO333" s="12">
        <v>6</v>
      </c>
      <c r="BP333" s="12">
        <v>7</v>
      </c>
      <c r="BQ333" s="12">
        <v>8</v>
      </c>
      <c r="BR333" s="12">
        <v>9</v>
      </c>
      <c r="BS333" s="12">
        <v>0</v>
      </c>
      <c r="BT333" s="12">
        <v>1</v>
      </c>
      <c r="BU333" s="13">
        <v>2</v>
      </c>
      <c r="BV333" s="12">
        <v>3</v>
      </c>
      <c r="BW333" s="12">
        <v>4</v>
      </c>
      <c r="BX333" s="12">
        <v>5</v>
      </c>
      <c r="BY333" s="12">
        <v>6</v>
      </c>
      <c r="BZ333" s="12">
        <v>7</v>
      </c>
      <c r="CA333" s="12">
        <v>8</v>
      </c>
      <c r="CB333" s="12">
        <v>9</v>
      </c>
      <c r="CC333" s="12">
        <v>0</v>
      </c>
      <c r="CD333" s="11">
        <v>1</v>
      </c>
      <c r="CE333" s="12">
        <v>2</v>
      </c>
      <c r="CF333" s="12">
        <v>3</v>
      </c>
      <c r="CG333" s="12">
        <v>4</v>
      </c>
      <c r="CH333" s="12">
        <v>5</v>
      </c>
      <c r="CI333" s="12">
        <v>6</v>
      </c>
      <c r="CJ333" s="12">
        <v>7</v>
      </c>
      <c r="CK333" s="13">
        <v>8</v>
      </c>
      <c r="CL333" s="12">
        <v>9</v>
      </c>
      <c r="CM333" s="12">
        <v>0</v>
      </c>
      <c r="CN333" s="12">
        <v>1</v>
      </c>
      <c r="CO333" s="12">
        <v>2</v>
      </c>
      <c r="CP333" s="12">
        <v>3</v>
      </c>
      <c r="CQ333" s="12">
        <v>4</v>
      </c>
      <c r="CR333" s="12">
        <v>5</v>
      </c>
      <c r="CS333" s="13">
        <v>6</v>
      </c>
      <c r="CT333" s="19" t="s">
        <v>20</v>
      </c>
    </row>
    <row r="334" spans="1:98" s="25" customFormat="1" ht="11.25">
      <c r="A334" s="26"/>
      <c r="CT334" s="27"/>
    </row>
  </sheetData>
  <sheetProtection/>
  <mergeCells count="9">
    <mergeCell ref="CS7:CS12"/>
    <mergeCell ref="A3:AW3"/>
    <mergeCell ref="AX3:CT3"/>
    <mergeCell ref="B4:AW4"/>
    <mergeCell ref="A1:AW1"/>
    <mergeCell ref="AX1:CT1"/>
    <mergeCell ref="A2:AW2"/>
    <mergeCell ref="AX2:CT2"/>
    <mergeCell ref="AX4:CS4"/>
  </mergeCells>
  <conditionalFormatting sqref="CU1:CU3 AY1:CS3 B1:AW10 AX4:AX10 CS13:CS65536 AY5:CR10 CS5:CS6 B11:CR65536">
    <cfRule type="cellIs" priority="1" dxfId="2" operator="equal" stopIfTrue="1">
      <formula>"+"</formula>
    </cfRule>
    <cfRule type="cellIs" priority="2" dxfId="1" operator="equal" stopIfTrue="1">
      <formula>"?"</formula>
    </cfRule>
    <cfRule type="cellIs" priority="3" dxfId="0" operator="equal" stopIfTrue="1">
      <formula>"w"</formula>
    </cfRule>
  </conditionalFormatting>
  <printOptions gridLines="1"/>
  <pageMargins left="0.3937007874015748" right="0.3937007874015748" top="1.1811023622047245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330"/>
  <sheetViews>
    <sheetView zoomScale="70" zoomScaleNormal="70" zoomScalePageLayoutView="0" workbookViewId="0" topLeftCell="A1">
      <selection activeCell="CT279" sqref="A279:CT330"/>
    </sheetView>
  </sheetViews>
  <sheetFormatPr defaultColWidth="9.140625" defaultRowHeight="12.75"/>
  <cols>
    <col min="1" max="1" width="14.7109375" style="23" customWidth="1"/>
    <col min="2" max="97" width="1.7109375" style="20" customWidth="1"/>
    <col min="98" max="98" width="14.7109375" style="24" customWidth="1"/>
    <col min="99" max="16384" width="9.140625" style="20" customWidth="1"/>
  </cols>
  <sheetData>
    <row r="1" spans="1:98" s="10" customFormat="1" ht="10.5" customHeight="1">
      <c r="A1" s="14" t="s">
        <v>20</v>
      </c>
      <c r="B1" s="7"/>
      <c r="C1" s="8"/>
      <c r="D1" s="8"/>
      <c r="E1" s="8"/>
      <c r="F1" s="8"/>
      <c r="G1" s="8"/>
      <c r="H1" s="8"/>
      <c r="I1" s="8"/>
      <c r="J1" s="7"/>
      <c r="K1" s="8">
        <v>1</v>
      </c>
      <c r="L1" s="8">
        <v>1</v>
      </c>
      <c r="M1" s="8">
        <v>1</v>
      </c>
      <c r="N1" s="8">
        <v>1</v>
      </c>
      <c r="O1" s="8">
        <v>1</v>
      </c>
      <c r="P1" s="8">
        <v>1</v>
      </c>
      <c r="Q1" s="8">
        <v>1</v>
      </c>
      <c r="R1" s="7">
        <v>1</v>
      </c>
      <c r="S1" s="8">
        <v>1</v>
      </c>
      <c r="T1" s="8">
        <v>1</v>
      </c>
      <c r="U1" s="8">
        <v>2</v>
      </c>
      <c r="V1" s="8">
        <v>2</v>
      </c>
      <c r="W1" s="8">
        <v>2</v>
      </c>
      <c r="X1" s="8">
        <v>2</v>
      </c>
      <c r="Y1" s="8">
        <v>2</v>
      </c>
      <c r="Z1" s="7">
        <v>2</v>
      </c>
      <c r="AA1" s="8">
        <v>2</v>
      </c>
      <c r="AB1" s="8">
        <v>2</v>
      </c>
      <c r="AC1" s="8">
        <v>2</v>
      </c>
      <c r="AD1" s="8">
        <v>2</v>
      </c>
      <c r="AE1" s="8">
        <v>3</v>
      </c>
      <c r="AF1" s="8">
        <v>3</v>
      </c>
      <c r="AG1" s="8">
        <v>3</v>
      </c>
      <c r="AH1" s="7">
        <v>3</v>
      </c>
      <c r="AI1" s="8">
        <v>3</v>
      </c>
      <c r="AJ1" s="8">
        <v>3</v>
      </c>
      <c r="AK1" s="8">
        <v>3</v>
      </c>
      <c r="AL1" s="8">
        <v>3</v>
      </c>
      <c r="AM1" s="8">
        <v>3</v>
      </c>
      <c r="AN1" s="8">
        <v>3</v>
      </c>
      <c r="AO1" s="8">
        <v>4</v>
      </c>
      <c r="AP1" s="7">
        <v>4</v>
      </c>
      <c r="AQ1" s="8">
        <v>4</v>
      </c>
      <c r="AR1" s="8">
        <v>4</v>
      </c>
      <c r="AS1" s="8">
        <v>4</v>
      </c>
      <c r="AT1" s="8">
        <v>4</v>
      </c>
      <c r="AU1" s="8">
        <v>4</v>
      </c>
      <c r="AV1" s="8">
        <v>4</v>
      </c>
      <c r="AW1" s="9">
        <v>4</v>
      </c>
      <c r="AX1" s="8">
        <v>4</v>
      </c>
      <c r="AY1" s="8">
        <v>5</v>
      </c>
      <c r="AZ1" s="8">
        <v>5</v>
      </c>
      <c r="BA1" s="8">
        <v>5</v>
      </c>
      <c r="BB1" s="8">
        <v>5</v>
      </c>
      <c r="BC1" s="8">
        <v>5</v>
      </c>
      <c r="BD1" s="8">
        <v>5</v>
      </c>
      <c r="BE1" s="9">
        <v>5</v>
      </c>
      <c r="BF1" s="8">
        <v>5</v>
      </c>
      <c r="BG1" s="8">
        <v>5</v>
      </c>
      <c r="BH1" s="8">
        <v>5</v>
      </c>
      <c r="BI1" s="8">
        <v>6</v>
      </c>
      <c r="BJ1" s="8">
        <v>6</v>
      </c>
      <c r="BK1" s="8">
        <v>6</v>
      </c>
      <c r="BL1" s="8">
        <v>6</v>
      </c>
      <c r="BM1" s="9">
        <v>6</v>
      </c>
      <c r="BN1" s="8">
        <v>6</v>
      </c>
      <c r="BO1" s="8">
        <v>6</v>
      </c>
      <c r="BP1" s="8">
        <v>6</v>
      </c>
      <c r="BQ1" s="8">
        <v>6</v>
      </c>
      <c r="BR1" s="8">
        <v>6</v>
      </c>
      <c r="BS1" s="8">
        <v>7</v>
      </c>
      <c r="BT1" s="8">
        <v>7</v>
      </c>
      <c r="BU1" s="9">
        <v>7</v>
      </c>
      <c r="BV1" s="8">
        <v>7</v>
      </c>
      <c r="BW1" s="8">
        <v>7</v>
      </c>
      <c r="BX1" s="8">
        <v>7</v>
      </c>
      <c r="BY1" s="8">
        <v>7</v>
      </c>
      <c r="BZ1" s="8">
        <v>7</v>
      </c>
      <c r="CA1" s="8">
        <v>7</v>
      </c>
      <c r="CB1" s="8">
        <v>7</v>
      </c>
      <c r="CC1" s="9">
        <v>8</v>
      </c>
      <c r="CD1" s="8">
        <v>8</v>
      </c>
      <c r="CE1" s="8">
        <v>8</v>
      </c>
      <c r="CF1" s="8">
        <v>8</v>
      </c>
      <c r="CG1" s="8">
        <v>8</v>
      </c>
      <c r="CH1" s="8">
        <v>8</v>
      </c>
      <c r="CI1" s="8">
        <v>8</v>
      </c>
      <c r="CJ1" s="8">
        <v>8</v>
      </c>
      <c r="CK1" s="9">
        <v>8</v>
      </c>
      <c r="CL1" s="7">
        <v>8</v>
      </c>
      <c r="CM1" s="8">
        <v>9</v>
      </c>
      <c r="CN1" s="8">
        <v>9</v>
      </c>
      <c r="CO1" s="8">
        <v>9</v>
      </c>
      <c r="CP1" s="8">
        <v>9</v>
      </c>
      <c r="CQ1" s="8">
        <v>9</v>
      </c>
      <c r="CR1" s="8">
        <v>9</v>
      </c>
      <c r="CS1" s="9">
        <v>9</v>
      </c>
      <c r="CT1" s="15" t="s">
        <v>20</v>
      </c>
    </row>
    <row r="2" spans="1:98" s="10" customFormat="1" ht="10.5" customHeight="1">
      <c r="A2" s="34" t="s">
        <v>304</v>
      </c>
      <c r="B2" s="28">
        <v>1</v>
      </c>
      <c r="C2" s="29">
        <v>2</v>
      </c>
      <c r="D2" s="29">
        <v>3</v>
      </c>
      <c r="E2" s="29">
        <v>4</v>
      </c>
      <c r="F2" s="29">
        <v>5</v>
      </c>
      <c r="G2" s="29">
        <v>6</v>
      </c>
      <c r="H2" s="29">
        <v>7</v>
      </c>
      <c r="I2" s="29">
        <v>8</v>
      </c>
      <c r="J2" s="28">
        <v>9</v>
      </c>
      <c r="K2" s="29">
        <v>0</v>
      </c>
      <c r="L2" s="29">
        <v>1</v>
      </c>
      <c r="M2" s="29">
        <v>2</v>
      </c>
      <c r="N2" s="29">
        <v>3</v>
      </c>
      <c r="O2" s="29">
        <v>4</v>
      </c>
      <c r="P2" s="29">
        <v>5</v>
      </c>
      <c r="Q2" s="29">
        <v>6</v>
      </c>
      <c r="R2" s="28">
        <v>7</v>
      </c>
      <c r="S2" s="29">
        <v>8</v>
      </c>
      <c r="T2" s="29">
        <v>9</v>
      </c>
      <c r="U2" s="29">
        <v>0</v>
      </c>
      <c r="V2" s="29">
        <v>1</v>
      </c>
      <c r="W2" s="29">
        <v>2</v>
      </c>
      <c r="X2" s="29">
        <v>3</v>
      </c>
      <c r="Y2" s="29">
        <v>4</v>
      </c>
      <c r="Z2" s="28">
        <v>5</v>
      </c>
      <c r="AA2" s="29">
        <v>6</v>
      </c>
      <c r="AB2" s="29">
        <v>7</v>
      </c>
      <c r="AC2" s="29">
        <v>8</v>
      </c>
      <c r="AD2" s="29">
        <v>9</v>
      </c>
      <c r="AE2" s="29">
        <v>0</v>
      </c>
      <c r="AF2" s="29">
        <v>1</v>
      </c>
      <c r="AG2" s="29">
        <v>2</v>
      </c>
      <c r="AH2" s="28">
        <v>3</v>
      </c>
      <c r="AI2" s="29">
        <v>4</v>
      </c>
      <c r="AJ2" s="29">
        <v>5</v>
      </c>
      <c r="AK2" s="29">
        <v>6</v>
      </c>
      <c r="AL2" s="29">
        <v>7</v>
      </c>
      <c r="AM2" s="29">
        <v>8</v>
      </c>
      <c r="AN2" s="29">
        <v>9</v>
      </c>
      <c r="AO2" s="29">
        <v>0</v>
      </c>
      <c r="AP2" s="28">
        <v>1</v>
      </c>
      <c r="AQ2" s="29">
        <v>2</v>
      </c>
      <c r="AR2" s="29">
        <v>3</v>
      </c>
      <c r="AS2" s="29">
        <v>4</v>
      </c>
      <c r="AT2" s="29">
        <v>5</v>
      </c>
      <c r="AU2" s="29">
        <v>6</v>
      </c>
      <c r="AV2" s="29">
        <v>7</v>
      </c>
      <c r="AW2" s="30">
        <v>8</v>
      </c>
      <c r="AX2" s="29">
        <v>9</v>
      </c>
      <c r="AY2" s="29">
        <v>0</v>
      </c>
      <c r="AZ2" s="29">
        <v>1</v>
      </c>
      <c r="BA2" s="29">
        <v>2</v>
      </c>
      <c r="BB2" s="29">
        <v>3</v>
      </c>
      <c r="BC2" s="29">
        <v>4</v>
      </c>
      <c r="BD2" s="29">
        <v>5</v>
      </c>
      <c r="BE2" s="30">
        <v>6</v>
      </c>
      <c r="BF2" s="29">
        <v>7</v>
      </c>
      <c r="BG2" s="29">
        <v>8</v>
      </c>
      <c r="BH2" s="29">
        <v>9</v>
      </c>
      <c r="BI2" s="29">
        <v>0</v>
      </c>
      <c r="BJ2" s="29">
        <v>1</v>
      </c>
      <c r="BK2" s="29">
        <v>2</v>
      </c>
      <c r="BL2" s="29">
        <v>3</v>
      </c>
      <c r="BM2" s="30">
        <v>4</v>
      </c>
      <c r="BN2" s="29">
        <v>5</v>
      </c>
      <c r="BO2" s="29">
        <v>6</v>
      </c>
      <c r="BP2" s="29">
        <v>7</v>
      </c>
      <c r="BQ2" s="29">
        <v>8</v>
      </c>
      <c r="BR2" s="29">
        <v>9</v>
      </c>
      <c r="BS2" s="29">
        <v>0</v>
      </c>
      <c r="BT2" s="29">
        <v>1</v>
      </c>
      <c r="BU2" s="30">
        <v>2</v>
      </c>
      <c r="BV2" s="29">
        <v>3</v>
      </c>
      <c r="BW2" s="29">
        <v>4</v>
      </c>
      <c r="BX2" s="29">
        <v>5</v>
      </c>
      <c r="BY2" s="29">
        <v>6</v>
      </c>
      <c r="BZ2" s="29">
        <v>7</v>
      </c>
      <c r="CA2" s="29">
        <v>8</v>
      </c>
      <c r="CB2" s="29">
        <v>9</v>
      </c>
      <c r="CC2" s="30">
        <v>0</v>
      </c>
      <c r="CD2" s="29">
        <v>1</v>
      </c>
      <c r="CE2" s="29">
        <v>2</v>
      </c>
      <c r="CF2" s="29">
        <v>3</v>
      </c>
      <c r="CG2" s="29">
        <v>4</v>
      </c>
      <c r="CH2" s="29">
        <v>5</v>
      </c>
      <c r="CI2" s="29">
        <v>6</v>
      </c>
      <c r="CJ2" s="29">
        <v>7</v>
      </c>
      <c r="CK2" s="30">
        <v>8</v>
      </c>
      <c r="CL2" s="28">
        <v>9</v>
      </c>
      <c r="CM2" s="29">
        <v>0</v>
      </c>
      <c r="CN2" s="29">
        <v>1</v>
      </c>
      <c r="CO2" s="29">
        <v>2</v>
      </c>
      <c r="CP2" s="29">
        <v>3</v>
      </c>
      <c r="CQ2" s="29">
        <v>4</v>
      </c>
      <c r="CR2" s="29">
        <v>5</v>
      </c>
      <c r="CS2" s="30">
        <v>6</v>
      </c>
      <c r="CT2" s="17" t="s">
        <v>304</v>
      </c>
    </row>
    <row r="3" spans="1:98" s="31" customFormat="1" ht="10.5" customHeight="1">
      <c r="A3" s="64" t="s">
        <v>22</v>
      </c>
      <c r="B3" s="65" t="s">
        <v>411</v>
      </c>
      <c r="C3" s="66"/>
      <c r="D3" s="66"/>
      <c r="E3" s="66"/>
      <c r="F3" s="66"/>
      <c r="G3" s="66"/>
      <c r="H3" s="66"/>
      <c r="I3" s="66"/>
      <c r="J3" s="65"/>
      <c r="K3" s="66"/>
      <c r="L3" s="66"/>
      <c r="M3" s="66"/>
      <c r="N3" s="66"/>
      <c r="O3" s="66"/>
      <c r="P3" s="66"/>
      <c r="Q3" s="66"/>
      <c r="R3" s="65"/>
      <c r="S3" s="66"/>
      <c r="T3" s="66"/>
      <c r="U3" s="66"/>
      <c r="V3" s="66"/>
      <c r="W3" s="66"/>
      <c r="X3" s="66"/>
      <c r="Y3" s="66" t="s">
        <v>411</v>
      </c>
      <c r="Z3" s="65"/>
      <c r="AA3" s="66"/>
      <c r="AB3" s="66"/>
      <c r="AC3" s="66"/>
      <c r="AD3" s="66"/>
      <c r="AE3" s="66"/>
      <c r="AF3" s="66"/>
      <c r="AG3" s="66"/>
      <c r="AH3" s="65"/>
      <c r="AI3" s="66"/>
      <c r="AJ3" s="66"/>
      <c r="AK3" s="66"/>
      <c r="AL3" s="66"/>
      <c r="AM3" s="66"/>
      <c r="AN3" s="66"/>
      <c r="AO3" s="66"/>
      <c r="AP3" s="65"/>
      <c r="AQ3" s="66" t="s">
        <v>411</v>
      </c>
      <c r="AR3" s="66"/>
      <c r="AS3" s="66"/>
      <c r="AT3" s="66"/>
      <c r="AU3" s="66"/>
      <c r="AV3" s="66"/>
      <c r="AW3" s="67"/>
      <c r="AX3" s="66"/>
      <c r="AY3" s="66"/>
      <c r="AZ3" s="66"/>
      <c r="BA3" s="66"/>
      <c r="BB3" s="66"/>
      <c r="BC3" s="66"/>
      <c r="BD3" s="66"/>
      <c r="BE3" s="67"/>
      <c r="BF3" s="66"/>
      <c r="BG3" s="66"/>
      <c r="BH3" s="66"/>
      <c r="BI3" s="66"/>
      <c r="BJ3" s="66"/>
      <c r="BK3" s="66"/>
      <c r="BL3" s="66"/>
      <c r="BM3" s="67"/>
      <c r="BN3" s="66"/>
      <c r="BO3" s="66"/>
      <c r="BP3" s="66"/>
      <c r="BQ3" s="66"/>
      <c r="BR3" s="66"/>
      <c r="BS3" s="66"/>
      <c r="BT3" s="66"/>
      <c r="BU3" s="67"/>
      <c r="BV3" s="66"/>
      <c r="BW3" s="66"/>
      <c r="BX3" s="66"/>
      <c r="BY3" s="66"/>
      <c r="BZ3" s="66"/>
      <c r="CA3" s="66" t="s">
        <v>411</v>
      </c>
      <c r="CB3" s="66"/>
      <c r="CC3" s="67"/>
      <c r="CD3" s="66"/>
      <c r="CE3" s="66"/>
      <c r="CF3" s="66"/>
      <c r="CG3" s="66"/>
      <c r="CH3" s="66"/>
      <c r="CI3" s="66"/>
      <c r="CJ3" s="66"/>
      <c r="CK3" s="67"/>
      <c r="CL3" s="65" t="s">
        <v>411</v>
      </c>
      <c r="CM3" s="66"/>
      <c r="CN3" s="66"/>
      <c r="CO3" s="66"/>
      <c r="CP3" s="66"/>
      <c r="CQ3" s="66"/>
      <c r="CR3" s="66"/>
      <c r="CS3" s="67"/>
      <c r="CT3" s="68" t="s">
        <v>22</v>
      </c>
    </row>
    <row r="4" spans="1:98" s="31" customFormat="1" ht="10.5" customHeight="1">
      <c r="A4" s="32" t="s">
        <v>23</v>
      </c>
      <c r="B4" s="36"/>
      <c r="J4" s="36"/>
      <c r="R4" s="36"/>
      <c r="Y4" s="31" t="s">
        <v>411</v>
      </c>
      <c r="Z4" s="36"/>
      <c r="AH4" s="36"/>
      <c r="AP4" s="36"/>
      <c r="AQ4" s="31" t="s">
        <v>411</v>
      </c>
      <c r="AW4" s="33"/>
      <c r="BE4" s="33"/>
      <c r="BM4" s="33"/>
      <c r="BU4" s="33"/>
      <c r="BW4" s="31" t="s">
        <v>411</v>
      </c>
      <c r="CC4" s="33"/>
      <c r="CK4" s="33"/>
      <c r="CL4" s="36" t="s">
        <v>411</v>
      </c>
      <c r="CS4" s="33"/>
      <c r="CT4" s="37" t="s">
        <v>23</v>
      </c>
    </row>
    <row r="5" spans="1:98" s="31" customFormat="1" ht="10.5" customHeight="1">
      <c r="A5" s="32" t="s">
        <v>24</v>
      </c>
      <c r="B5" s="36"/>
      <c r="G5" s="31" t="s">
        <v>411</v>
      </c>
      <c r="J5" s="36"/>
      <c r="R5" s="36"/>
      <c r="Y5" s="31" t="s">
        <v>411</v>
      </c>
      <c r="Z5" s="36"/>
      <c r="AH5" s="36"/>
      <c r="AP5" s="36"/>
      <c r="AW5" s="33"/>
      <c r="BE5" s="33"/>
      <c r="BK5" s="31" t="s">
        <v>411</v>
      </c>
      <c r="BL5" s="31" t="s">
        <v>411</v>
      </c>
      <c r="BM5" s="33"/>
      <c r="BU5" s="33"/>
      <c r="BY5" s="31" t="s">
        <v>411</v>
      </c>
      <c r="CC5" s="33"/>
      <c r="CK5" s="33"/>
      <c r="CL5" s="36" t="s">
        <v>411</v>
      </c>
      <c r="CS5" s="33"/>
      <c r="CT5" s="37" t="s">
        <v>24</v>
      </c>
    </row>
    <row r="6" spans="1:98" s="31" customFormat="1" ht="10.5" customHeight="1">
      <c r="A6" s="32" t="s">
        <v>25</v>
      </c>
      <c r="B6" s="36"/>
      <c r="C6" s="31" t="s">
        <v>411</v>
      </c>
      <c r="J6" s="36"/>
      <c r="R6" s="36"/>
      <c r="Y6" s="31" t="s">
        <v>411</v>
      </c>
      <c r="Z6" s="36"/>
      <c r="AH6" s="36"/>
      <c r="AP6" s="36"/>
      <c r="AQ6" s="31" t="s">
        <v>411</v>
      </c>
      <c r="AW6" s="33"/>
      <c r="BE6" s="33"/>
      <c r="BM6" s="33"/>
      <c r="BU6" s="33"/>
      <c r="CA6" s="31" t="s">
        <v>411</v>
      </c>
      <c r="CC6" s="33"/>
      <c r="CK6" s="33"/>
      <c r="CL6" s="36" t="s">
        <v>411</v>
      </c>
      <c r="CS6" s="33"/>
      <c r="CT6" s="37" t="s">
        <v>25</v>
      </c>
    </row>
    <row r="7" spans="1:98" s="31" customFormat="1" ht="10.5" customHeight="1">
      <c r="A7" s="32" t="s">
        <v>26</v>
      </c>
      <c r="B7" s="36" t="s">
        <v>411</v>
      </c>
      <c r="D7" s="31" t="s">
        <v>411</v>
      </c>
      <c r="J7" s="36"/>
      <c r="R7" s="36"/>
      <c r="Y7" s="31" t="s">
        <v>411</v>
      </c>
      <c r="Z7" s="36"/>
      <c r="AH7" s="36"/>
      <c r="AP7" s="36"/>
      <c r="AQ7" s="31" t="s">
        <v>411</v>
      </c>
      <c r="AW7" s="33"/>
      <c r="BE7" s="33"/>
      <c r="BM7" s="33"/>
      <c r="BU7" s="33"/>
      <c r="CA7" s="31" t="s">
        <v>411</v>
      </c>
      <c r="CC7" s="33"/>
      <c r="CK7" s="33"/>
      <c r="CL7" s="36" t="s">
        <v>411</v>
      </c>
      <c r="CS7" s="33"/>
      <c r="CT7" s="37" t="s">
        <v>26</v>
      </c>
    </row>
    <row r="8" spans="1:98" s="31" customFormat="1" ht="10.5" customHeight="1">
      <c r="A8" s="32" t="s">
        <v>27</v>
      </c>
      <c r="B8" s="36" t="s">
        <v>411</v>
      </c>
      <c r="E8" s="31" t="s">
        <v>411</v>
      </c>
      <c r="J8" s="36"/>
      <c r="R8" s="36"/>
      <c r="Y8" s="31" t="s">
        <v>411</v>
      </c>
      <c r="Z8" s="36"/>
      <c r="AH8" s="36"/>
      <c r="AP8" s="36"/>
      <c r="AQ8" s="31" t="s">
        <v>411</v>
      </c>
      <c r="AW8" s="33"/>
      <c r="BE8" s="33"/>
      <c r="BM8" s="33"/>
      <c r="BU8" s="33"/>
      <c r="CA8" s="31" t="s">
        <v>411</v>
      </c>
      <c r="CC8" s="33"/>
      <c r="CK8" s="33"/>
      <c r="CL8" s="36" t="s">
        <v>411</v>
      </c>
      <c r="CS8" s="33"/>
      <c r="CT8" s="37" t="s">
        <v>27</v>
      </c>
    </row>
    <row r="9" spans="1:98" s="31" customFormat="1" ht="10.5" customHeight="1">
      <c r="A9" s="32" t="s">
        <v>28</v>
      </c>
      <c r="B9" s="36" t="s">
        <v>411</v>
      </c>
      <c r="F9" s="31" t="s">
        <v>411</v>
      </c>
      <c r="J9" s="36"/>
      <c r="R9" s="36"/>
      <c r="Y9" s="31" t="s">
        <v>411</v>
      </c>
      <c r="Z9" s="36"/>
      <c r="AH9" s="36"/>
      <c r="AP9" s="36"/>
      <c r="AQ9" s="31" t="s">
        <v>411</v>
      </c>
      <c r="AW9" s="33"/>
      <c r="BE9" s="33"/>
      <c r="BM9" s="33"/>
      <c r="BU9" s="33"/>
      <c r="CA9" s="31" t="s">
        <v>411</v>
      </c>
      <c r="CC9" s="33"/>
      <c r="CK9" s="33"/>
      <c r="CL9" s="36" t="s">
        <v>411</v>
      </c>
      <c r="CS9" s="33"/>
      <c r="CT9" s="37" t="s">
        <v>28</v>
      </c>
    </row>
    <row r="10" spans="1:98" s="31" customFormat="1" ht="10.5" customHeight="1">
      <c r="A10" s="32" t="s">
        <v>29</v>
      </c>
      <c r="B10" s="36" t="s">
        <v>411</v>
      </c>
      <c r="G10" s="31" t="s">
        <v>411</v>
      </c>
      <c r="J10" s="36"/>
      <c r="R10" s="36"/>
      <c r="Y10" s="31" t="s">
        <v>411</v>
      </c>
      <c r="Z10" s="36"/>
      <c r="AH10" s="36"/>
      <c r="AP10" s="36"/>
      <c r="AW10" s="33"/>
      <c r="BE10" s="33"/>
      <c r="BL10" s="31" t="s">
        <v>411</v>
      </c>
      <c r="BM10" s="33"/>
      <c r="BU10" s="33"/>
      <c r="CA10" s="31" t="s">
        <v>411</v>
      </c>
      <c r="CC10" s="33"/>
      <c r="CK10" s="33"/>
      <c r="CL10" s="36" t="s">
        <v>411</v>
      </c>
      <c r="CS10" s="33"/>
      <c r="CT10" s="37" t="s">
        <v>29</v>
      </c>
    </row>
    <row r="11" spans="1:98" s="31" customFormat="1" ht="10.5" customHeight="1">
      <c r="A11" s="32" t="s">
        <v>30</v>
      </c>
      <c r="B11" s="36" t="s">
        <v>411</v>
      </c>
      <c r="J11" s="36"/>
      <c r="R11" s="36"/>
      <c r="Y11" s="31" t="s">
        <v>411</v>
      </c>
      <c r="Z11" s="36"/>
      <c r="AH11" s="36"/>
      <c r="AP11" s="36"/>
      <c r="AQ11" s="31" t="s">
        <v>411</v>
      </c>
      <c r="AR11" s="31" t="s">
        <v>411</v>
      </c>
      <c r="AW11" s="33"/>
      <c r="BE11" s="33"/>
      <c r="BM11" s="33"/>
      <c r="BU11" s="33"/>
      <c r="CA11" s="31" t="s">
        <v>411</v>
      </c>
      <c r="CC11" s="33"/>
      <c r="CK11" s="33"/>
      <c r="CL11" s="36" t="s">
        <v>411</v>
      </c>
      <c r="CS11" s="33"/>
      <c r="CT11" s="37" t="s">
        <v>30</v>
      </c>
    </row>
    <row r="12" spans="1:98" s="31" customFormat="1" ht="10.5" customHeight="1">
      <c r="A12" s="32" t="s">
        <v>31</v>
      </c>
      <c r="B12" s="36"/>
      <c r="J12" s="36"/>
      <c r="R12" s="36"/>
      <c r="Y12" s="31" t="s">
        <v>411</v>
      </c>
      <c r="Z12" s="36"/>
      <c r="AH12" s="36"/>
      <c r="AP12" s="36"/>
      <c r="AQ12" s="31" t="s">
        <v>411</v>
      </c>
      <c r="AW12" s="33"/>
      <c r="BD12" s="31" t="s">
        <v>411</v>
      </c>
      <c r="BE12" s="33"/>
      <c r="BM12" s="33"/>
      <c r="BU12" s="33"/>
      <c r="CA12" s="31" t="s">
        <v>411</v>
      </c>
      <c r="CC12" s="33"/>
      <c r="CK12" s="33"/>
      <c r="CL12" s="36" t="s">
        <v>411</v>
      </c>
      <c r="CS12" s="33"/>
      <c r="CT12" s="37" t="s">
        <v>31</v>
      </c>
    </row>
    <row r="13" spans="1:98" s="31" customFormat="1" ht="10.5" customHeight="1">
      <c r="A13" s="32" t="s">
        <v>32</v>
      </c>
      <c r="B13" s="36" t="s">
        <v>411</v>
      </c>
      <c r="J13" s="36"/>
      <c r="R13" s="36"/>
      <c r="Y13" s="31" t="s">
        <v>411</v>
      </c>
      <c r="Z13" s="36"/>
      <c r="AF13" s="31" t="s">
        <v>411</v>
      </c>
      <c r="AH13" s="36"/>
      <c r="AP13" s="36"/>
      <c r="AQ13" s="31" t="s">
        <v>411</v>
      </c>
      <c r="AW13" s="33"/>
      <c r="BE13" s="33"/>
      <c r="BM13" s="33"/>
      <c r="BU13" s="33"/>
      <c r="CA13" s="31" t="s">
        <v>411</v>
      </c>
      <c r="CC13" s="33"/>
      <c r="CK13" s="33"/>
      <c r="CL13" s="36" t="s">
        <v>411</v>
      </c>
      <c r="CS13" s="33"/>
      <c r="CT13" s="37" t="s">
        <v>32</v>
      </c>
    </row>
    <row r="14" spans="1:98" s="31" customFormat="1" ht="10.5" customHeight="1">
      <c r="A14" s="32" t="s">
        <v>33</v>
      </c>
      <c r="B14" s="36" t="s">
        <v>411</v>
      </c>
      <c r="J14" s="36"/>
      <c r="R14" s="36"/>
      <c r="U14" s="31" t="s">
        <v>411</v>
      </c>
      <c r="X14" s="31" t="s">
        <v>411</v>
      </c>
      <c r="Y14" s="31" t="s">
        <v>411</v>
      </c>
      <c r="Z14" s="36"/>
      <c r="AH14" s="36"/>
      <c r="AP14" s="36"/>
      <c r="AQ14" s="31" t="s">
        <v>411</v>
      </c>
      <c r="AW14" s="33"/>
      <c r="BE14" s="33"/>
      <c r="BM14" s="33"/>
      <c r="BU14" s="33"/>
      <c r="CA14" s="31" t="s">
        <v>411</v>
      </c>
      <c r="CC14" s="33"/>
      <c r="CH14" s="31" t="s">
        <v>411</v>
      </c>
      <c r="CK14" s="33"/>
      <c r="CL14" s="36" t="s">
        <v>411</v>
      </c>
      <c r="CS14" s="33"/>
      <c r="CT14" s="37" t="s">
        <v>33</v>
      </c>
    </row>
    <row r="15" spans="1:98" s="31" customFormat="1" ht="10.5" customHeight="1">
      <c r="A15" s="32" t="s">
        <v>34</v>
      </c>
      <c r="B15" s="36" t="s">
        <v>411</v>
      </c>
      <c r="G15" s="31" t="s">
        <v>411</v>
      </c>
      <c r="J15" s="36"/>
      <c r="R15" s="36"/>
      <c r="Y15" s="31" t="s">
        <v>411</v>
      </c>
      <c r="Z15" s="36"/>
      <c r="AH15" s="36"/>
      <c r="AP15" s="36"/>
      <c r="AQ15" s="31" t="s">
        <v>411</v>
      </c>
      <c r="AW15" s="33"/>
      <c r="BE15" s="33"/>
      <c r="BM15" s="33"/>
      <c r="BU15" s="33"/>
      <c r="CA15" s="31" t="s">
        <v>411</v>
      </c>
      <c r="CC15" s="33"/>
      <c r="CK15" s="33"/>
      <c r="CL15" s="36" t="s">
        <v>411</v>
      </c>
      <c r="CS15" s="33"/>
      <c r="CT15" s="37" t="s">
        <v>34</v>
      </c>
    </row>
    <row r="16" spans="1:98" s="31" customFormat="1" ht="10.5" customHeight="1">
      <c r="A16" s="32" t="s">
        <v>35</v>
      </c>
      <c r="B16" s="36" t="s">
        <v>411</v>
      </c>
      <c r="J16" s="36"/>
      <c r="R16" s="36"/>
      <c r="Y16" s="31" t="s">
        <v>411</v>
      </c>
      <c r="Z16" s="36"/>
      <c r="AH16" s="36"/>
      <c r="AP16" s="36"/>
      <c r="AQ16" s="31" t="s">
        <v>411</v>
      </c>
      <c r="AW16" s="33"/>
      <c r="AZ16" s="31" t="s">
        <v>411</v>
      </c>
      <c r="BE16" s="33"/>
      <c r="BM16" s="33"/>
      <c r="BU16" s="33"/>
      <c r="CA16" s="31" t="s">
        <v>411</v>
      </c>
      <c r="CC16" s="33"/>
      <c r="CK16" s="33"/>
      <c r="CL16" s="36" t="s">
        <v>411</v>
      </c>
      <c r="CS16" s="33"/>
      <c r="CT16" s="37" t="s">
        <v>35</v>
      </c>
    </row>
    <row r="17" spans="1:98" s="31" customFormat="1" ht="10.5" customHeight="1">
      <c r="A17" s="32" t="s">
        <v>36</v>
      </c>
      <c r="B17" s="36"/>
      <c r="J17" s="36"/>
      <c r="R17" s="36"/>
      <c r="Y17" s="31" t="s">
        <v>411</v>
      </c>
      <c r="Z17" s="36"/>
      <c r="AH17" s="36"/>
      <c r="AP17" s="36"/>
      <c r="AR17" s="31" t="s">
        <v>411</v>
      </c>
      <c r="AW17" s="33"/>
      <c r="AZ17" s="31" t="s">
        <v>411</v>
      </c>
      <c r="BD17" s="31" t="s">
        <v>411</v>
      </c>
      <c r="BE17" s="33"/>
      <c r="BK17" s="31" t="s">
        <v>411</v>
      </c>
      <c r="BM17" s="33"/>
      <c r="BU17" s="33"/>
      <c r="BY17" s="31" t="s">
        <v>411</v>
      </c>
      <c r="CB17" s="31" t="s">
        <v>411</v>
      </c>
      <c r="CC17" s="33"/>
      <c r="CK17" s="33"/>
      <c r="CL17" s="36"/>
      <c r="CS17" s="33"/>
      <c r="CT17" s="37" t="s">
        <v>36</v>
      </c>
    </row>
    <row r="18" spans="1:98" s="31" customFormat="1" ht="10.5" customHeight="1">
      <c r="A18" s="69" t="s">
        <v>37</v>
      </c>
      <c r="B18" s="70" t="s">
        <v>411</v>
      </c>
      <c r="C18" s="71"/>
      <c r="D18" s="71"/>
      <c r="E18" s="71"/>
      <c r="F18" s="71"/>
      <c r="G18" s="71"/>
      <c r="H18" s="71"/>
      <c r="I18" s="71"/>
      <c r="J18" s="70"/>
      <c r="K18" s="71"/>
      <c r="L18" s="71"/>
      <c r="M18" s="71"/>
      <c r="N18" s="71"/>
      <c r="O18" s="71"/>
      <c r="P18" s="71"/>
      <c r="Q18" s="71"/>
      <c r="R18" s="70"/>
      <c r="S18" s="71"/>
      <c r="T18" s="71"/>
      <c r="U18" s="71"/>
      <c r="V18" s="71"/>
      <c r="W18" s="71"/>
      <c r="X18" s="71"/>
      <c r="Y18" s="71"/>
      <c r="Z18" s="70"/>
      <c r="AA18" s="71"/>
      <c r="AB18" s="71"/>
      <c r="AC18" s="71"/>
      <c r="AD18" s="71"/>
      <c r="AE18" s="71"/>
      <c r="AF18" s="71"/>
      <c r="AG18" s="71"/>
      <c r="AH18" s="70"/>
      <c r="AI18" s="71"/>
      <c r="AJ18" s="71"/>
      <c r="AK18" s="71"/>
      <c r="AL18" s="71"/>
      <c r="AM18" s="71"/>
      <c r="AN18" s="71"/>
      <c r="AO18" s="71" t="s">
        <v>411</v>
      </c>
      <c r="AP18" s="70"/>
      <c r="AQ18" s="71"/>
      <c r="AR18" s="71"/>
      <c r="AS18" s="71"/>
      <c r="AT18" s="71"/>
      <c r="AU18" s="71"/>
      <c r="AV18" s="71"/>
      <c r="AW18" s="72"/>
      <c r="AX18" s="71"/>
      <c r="AY18" s="71"/>
      <c r="AZ18" s="71"/>
      <c r="BA18" s="71"/>
      <c r="BB18" s="71"/>
      <c r="BC18" s="71"/>
      <c r="BD18" s="71"/>
      <c r="BE18" s="72"/>
      <c r="BF18" s="71"/>
      <c r="BG18" s="71"/>
      <c r="BH18" s="71"/>
      <c r="BI18" s="71"/>
      <c r="BJ18" s="71"/>
      <c r="BK18" s="71"/>
      <c r="BL18" s="71"/>
      <c r="BM18" s="72"/>
      <c r="BN18" s="71"/>
      <c r="BO18" s="71"/>
      <c r="BP18" s="71"/>
      <c r="BQ18" s="71"/>
      <c r="BR18" s="71"/>
      <c r="BS18" s="71"/>
      <c r="BT18" s="71"/>
      <c r="BU18" s="72"/>
      <c r="BV18" s="71"/>
      <c r="BW18" s="71"/>
      <c r="BX18" s="71"/>
      <c r="BY18" s="71"/>
      <c r="BZ18" s="71"/>
      <c r="CA18" s="71" t="s">
        <v>411</v>
      </c>
      <c r="CB18" s="71"/>
      <c r="CC18" s="72"/>
      <c r="CD18" s="71"/>
      <c r="CE18" s="71"/>
      <c r="CF18" s="71"/>
      <c r="CG18" s="71"/>
      <c r="CH18" s="71"/>
      <c r="CI18" s="71"/>
      <c r="CJ18" s="71"/>
      <c r="CK18" s="72"/>
      <c r="CL18" s="70" t="s">
        <v>411</v>
      </c>
      <c r="CM18" s="71"/>
      <c r="CN18" s="71"/>
      <c r="CO18" s="71"/>
      <c r="CP18" s="71"/>
      <c r="CQ18" s="71"/>
      <c r="CR18" s="71"/>
      <c r="CS18" s="72"/>
      <c r="CT18" s="73" t="s">
        <v>37</v>
      </c>
    </row>
    <row r="19" spans="1:98" s="31" customFormat="1" ht="10.5" customHeight="1">
      <c r="A19" s="32" t="s">
        <v>38</v>
      </c>
      <c r="B19" s="36"/>
      <c r="H19" s="31" t="s">
        <v>411</v>
      </c>
      <c r="J19" s="36"/>
      <c r="M19" s="31" t="s">
        <v>411</v>
      </c>
      <c r="R19" s="36"/>
      <c r="U19" s="31" t="s">
        <v>412</v>
      </c>
      <c r="Y19" s="31" t="s">
        <v>411</v>
      </c>
      <c r="Z19" s="36"/>
      <c r="AH19" s="36"/>
      <c r="AP19" s="36"/>
      <c r="AW19" s="33"/>
      <c r="BE19" s="33"/>
      <c r="BM19" s="33" t="s">
        <v>411</v>
      </c>
      <c r="BU19" s="33" t="s">
        <v>411</v>
      </c>
      <c r="BY19" s="31" t="s">
        <v>411</v>
      </c>
      <c r="CC19" s="33"/>
      <c r="CH19" s="31" t="s">
        <v>411</v>
      </c>
      <c r="CK19" s="33"/>
      <c r="CL19" s="36"/>
      <c r="CS19" s="33"/>
      <c r="CT19" s="37" t="s">
        <v>38</v>
      </c>
    </row>
    <row r="20" spans="1:98" s="31" customFormat="1" ht="21.75" customHeight="1">
      <c r="A20" s="32" t="s">
        <v>39</v>
      </c>
      <c r="B20" s="36"/>
      <c r="H20" s="31" t="s">
        <v>411</v>
      </c>
      <c r="J20" s="36"/>
      <c r="M20" s="31" t="s">
        <v>411</v>
      </c>
      <c r="R20" s="36"/>
      <c r="U20" s="31" t="s">
        <v>411</v>
      </c>
      <c r="Y20" s="31" t="s">
        <v>411</v>
      </c>
      <c r="Z20" s="36"/>
      <c r="AH20" s="36"/>
      <c r="AP20" s="36"/>
      <c r="AW20" s="33"/>
      <c r="BE20" s="33"/>
      <c r="BM20" s="33" t="s">
        <v>411</v>
      </c>
      <c r="BU20" s="33" t="s">
        <v>411</v>
      </c>
      <c r="BY20" s="31" t="s">
        <v>411</v>
      </c>
      <c r="CC20" s="33"/>
      <c r="CH20" s="31" t="s">
        <v>411</v>
      </c>
      <c r="CK20" s="33"/>
      <c r="CL20" s="36"/>
      <c r="CS20" s="33"/>
      <c r="CT20" s="37" t="s">
        <v>39</v>
      </c>
    </row>
    <row r="21" spans="1:98" s="31" customFormat="1" ht="10.5" customHeight="1">
      <c r="A21" s="32" t="s">
        <v>40</v>
      </c>
      <c r="B21" s="36"/>
      <c r="H21" s="31" t="s">
        <v>411</v>
      </c>
      <c r="I21" s="31" t="s">
        <v>411</v>
      </c>
      <c r="J21" s="36"/>
      <c r="M21" s="31" t="s">
        <v>411</v>
      </c>
      <c r="R21" s="36"/>
      <c r="U21" s="31" t="s">
        <v>411</v>
      </c>
      <c r="Z21" s="36"/>
      <c r="AH21" s="36"/>
      <c r="AO21" s="31" t="s">
        <v>411</v>
      </c>
      <c r="AP21" s="36"/>
      <c r="AW21" s="33"/>
      <c r="BE21" s="33"/>
      <c r="BM21" s="33" t="s">
        <v>411</v>
      </c>
      <c r="BU21" s="33" t="s">
        <v>411</v>
      </c>
      <c r="BY21" s="31" t="s">
        <v>411</v>
      </c>
      <c r="CC21" s="33"/>
      <c r="CH21" s="31" t="s">
        <v>411</v>
      </c>
      <c r="CK21" s="33"/>
      <c r="CL21" s="36"/>
      <c r="CS21" s="33"/>
      <c r="CT21" s="37" t="s">
        <v>40</v>
      </c>
    </row>
    <row r="22" spans="1:98" s="31" customFormat="1" ht="10.5" customHeight="1">
      <c r="A22" s="32" t="s">
        <v>41</v>
      </c>
      <c r="B22" s="36"/>
      <c r="H22" s="31" t="s">
        <v>411</v>
      </c>
      <c r="J22" s="36" t="s">
        <v>411</v>
      </c>
      <c r="M22" s="31" t="s">
        <v>411</v>
      </c>
      <c r="R22" s="36"/>
      <c r="U22" s="31" t="s">
        <v>412</v>
      </c>
      <c r="Y22" s="31" t="s">
        <v>411</v>
      </c>
      <c r="Z22" s="36"/>
      <c r="AH22" s="36"/>
      <c r="AP22" s="36"/>
      <c r="AW22" s="33"/>
      <c r="BE22" s="33"/>
      <c r="BM22" s="33" t="s">
        <v>411</v>
      </c>
      <c r="BU22" s="33" t="s">
        <v>411</v>
      </c>
      <c r="BY22" s="31" t="s">
        <v>411</v>
      </c>
      <c r="CC22" s="33"/>
      <c r="CH22" s="31" t="s">
        <v>411</v>
      </c>
      <c r="CK22" s="33"/>
      <c r="CL22" s="36"/>
      <c r="CS22" s="33"/>
      <c r="CT22" s="37" t="s">
        <v>41</v>
      </c>
    </row>
    <row r="23" spans="1:98" s="31" customFormat="1" ht="10.5" customHeight="1">
      <c r="A23" s="32" t="s">
        <v>42</v>
      </c>
      <c r="B23" s="36"/>
      <c r="H23" s="31" t="s">
        <v>411</v>
      </c>
      <c r="J23" s="36"/>
      <c r="M23" s="31" t="s">
        <v>411</v>
      </c>
      <c r="R23" s="36"/>
      <c r="U23" s="31" t="s">
        <v>411</v>
      </c>
      <c r="Y23" s="31" t="s">
        <v>411</v>
      </c>
      <c r="Z23" s="36"/>
      <c r="AH23" s="36"/>
      <c r="AP23" s="36"/>
      <c r="AR23" s="31" t="s">
        <v>411</v>
      </c>
      <c r="AW23" s="33"/>
      <c r="BE23" s="33"/>
      <c r="BL23" s="31" t="s">
        <v>411</v>
      </c>
      <c r="BM23" s="33" t="s">
        <v>411</v>
      </c>
      <c r="BU23" s="33" t="s">
        <v>411</v>
      </c>
      <c r="BY23" s="31" t="s">
        <v>411</v>
      </c>
      <c r="CC23" s="33"/>
      <c r="CH23" s="31" t="s">
        <v>411</v>
      </c>
      <c r="CK23" s="33"/>
      <c r="CL23" s="36"/>
      <c r="CS23" s="33"/>
      <c r="CT23" s="37" t="s">
        <v>42</v>
      </c>
    </row>
    <row r="24" spans="1:98" s="31" customFormat="1" ht="10.5" customHeight="1">
      <c r="A24" s="32" t="s">
        <v>43</v>
      </c>
      <c r="B24" s="36"/>
      <c r="H24" s="31" t="s">
        <v>411</v>
      </c>
      <c r="J24" s="36"/>
      <c r="M24" s="31" t="s">
        <v>411</v>
      </c>
      <c r="R24" s="36"/>
      <c r="U24" s="31" t="s">
        <v>411</v>
      </c>
      <c r="Y24" s="31" t="s">
        <v>411</v>
      </c>
      <c r="Z24" s="36"/>
      <c r="AH24" s="36"/>
      <c r="AP24" s="36"/>
      <c r="AW24" s="33"/>
      <c r="BE24" s="33"/>
      <c r="BM24" s="33" t="s">
        <v>411</v>
      </c>
      <c r="BU24" s="33" t="s">
        <v>411</v>
      </c>
      <c r="BV24" s="31" t="s">
        <v>411</v>
      </c>
      <c r="CC24" s="33" t="s">
        <v>411</v>
      </c>
      <c r="CD24" s="31" t="s">
        <v>411</v>
      </c>
      <c r="CF24" s="31" t="s">
        <v>411</v>
      </c>
      <c r="CH24" s="31" t="s">
        <v>411</v>
      </c>
      <c r="CK24" s="33"/>
      <c r="CL24" s="36"/>
      <c r="CS24" s="33"/>
      <c r="CT24" s="37" t="s">
        <v>43</v>
      </c>
    </row>
    <row r="25" spans="1:98" s="31" customFormat="1" ht="10.5" customHeight="1">
      <c r="A25" s="32" t="s">
        <v>44</v>
      </c>
      <c r="B25" s="36"/>
      <c r="H25" s="31" t="s">
        <v>411</v>
      </c>
      <c r="J25" s="36"/>
      <c r="K25" s="31" t="s">
        <v>411</v>
      </c>
      <c r="M25" s="31" t="s">
        <v>411</v>
      </c>
      <c r="R25" s="36"/>
      <c r="U25" s="31" t="s">
        <v>411</v>
      </c>
      <c r="Y25" s="31" t="s">
        <v>411</v>
      </c>
      <c r="Z25" s="36"/>
      <c r="AH25" s="36"/>
      <c r="AP25" s="36"/>
      <c r="AW25" s="33"/>
      <c r="BE25" s="33"/>
      <c r="BM25" s="33" t="s">
        <v>411</v>
      </c>
      <c r="BU25" s="33" t="s">
        <v>411</v>
      </c>
      <c r="CC25" s="33"/>
      <c r="CH25" s="31" t="s">
        <v>411</v>
      </c>
      <c r="CK25" s="33"/>
      <c r="CL25" s="36"/>
      <c r="CS25" s="33"/>
      <c r="CT25" s="37" t="s">
        <v>44</v>
      </c>
    </row>
    <row r="26" spans="1:98" s="31" customFormat="1" ht="10.5" customHeight="1">
      <c r="A26" s="32" t="s">
        <v>45</v>
      </c>
      <c r="B26" s="36"/>
      <c r="H26" s="31" t="s">
        <v>411</v>
      </c>
      <c r="J26" s="36"/>
      <c r="L26" s="31" t="s">
        <v>411</v>
      </c>
      <c r="M26" s="31" t="s">
        <v>411</v>
      </c>
      <c r="R26" s="36"/>
      <c r="U26" s="31" t="s">
        <v>411</v>
      </c>
      <c r="Y26" s="31" t="s">
        <v>411</v>
      </c>
      <c r="Z26" s="36"/>
      <c r="AH26" s="36"/>
      <c r="AP26" s="36"/>
      <c r="AW26" s="33"/>
      <c r="BE26" s="33"/>
      <c r="BM26" s="33" t="s">
        <v>411</v>
      </c>
      <c r="BU26" s="33"/>
      <c r="BY26" s="31" t="s">
        <v>411</v>
      </c>
      <c r="CC26" s="33"/>
      <c r="CE26" s="31" t="s">
        <v>411</v>
      </c>
      <c r="CH26" s="31" t="s">
        <v>411</v>
      </c>
      <c r="CK26" s="33"/>
      <c r="CL26" s="36"/>
      <c r="CS26" s="33"/>
      <c r="CT26" s="37" t="s">
        <v>45</v>
      </c>
    </row>
    <row r="27" spans="1:98" s="31" customFormat="1" ht="10.5" customHeight="1">
      <c r="A27" s="32" t="s">
        <v>46</v>
      </c>
      <c r="B27" s="36"/>
      <c r="H27" s="31" t="s">
        <v>411</v>
      </c>
      <c r="J27" s="36"/>
      <c r="M27" s="31" t="s">
        <v>411</v>
      </c>
      <c r="R27" s="36"/>
      <c r="U27" s="31" t="s">
        <v>411</v>
      </c>
      <c r="Y27" s="31" t="s">
        <v>411</v>
      </c>
      <c r="Z27" s="36"/>
      <c r="AA27" s="31" t="s">
        <v>411</v>
      </c>
      <c r="AH27" s="36"/>
      <c r="AP27" s="36"/>
      <c r="AW27" s="33"/>
      <c r="BE27" s="33"/>
      <c r="BM27" s="33" t="s">
        <v>411</v>
      </c>
      <c r="BU27" s="33" t="s">
        <v>411</v>
      </c>
      <c r="BY27" s="31" t="s">
        <v>411</v>
      </c>
      <c r="CC27" s="33"/>
      <c r="CH27" s="31" t="s">
        <v>411</v>
      </c>
      <c r="CK27" s="33"/>
      <c r="CL27" s="36"/>
      <c r="CS27" s="33"/>
      <c r="CT27" s="37" t="s">
        <v>46</v>
      </c>
    </row>
    <row r="28" spans="1:98" s="31" customFormat="1" ht="10.5" customHeight="1">
      <c r="A28" s="32" t="s">
        <v>47</v>
      </c>
      <c r="B28" s="36"/>
      <c r="J28" s="36"/>
      <c r="M28" s="31" t="s">
        <v>411</v>
      </c>
      <c r="R28" s="36"/>
      <c r="U28" s="31" t="s">
        <v>411</v>
      </c>
      <c r="Y28" s="31" t="s">
        <v>411</v>
      </c>
      <c r="Z28" s="36"/>
      <c r="AH28" s="36"/>
      <c r="AP28" s="36"/>
      <c r="AW28" s="33"/>
      <c r="BE28" s="33"/>
      <c r="BM28" s="33" t="s">
        <v>411</v>
      </c>
      <c r="BU28" s="33" t="s">
        <v>411</v>
      </c>
      <c r="BY28" s="31" t="s">
        <v>411</v>
      </c>
      <c r="CC28" s="33"/>
      <c r="CH28" s="31" t="s">
        <v>411</v>
      </c>
      <c r="CK28" s="33"/>
      <c r="CL28" s="36"/>
      <c r="CS28" s="33"/>
      <c r="CT28" s="37" t="s">
        <v>47</v>
      </c>
    </row>
    <row r="29" spans="1:98" s="31" customFormat="1" ht="10.5" customHeight="1">
      <c r="A29" s="32" t="s">
        <v>48</v>
      </c>
      <c r="B29" s="36"/>
      <c r="H29" s="31" t="s">
        <v>411</v>
      </c>
      <c r="J29" s="36"/>
      <c r="M29" s="31" t="s">
        <v>411</v>
      </c>
      <c r="R29" s="36"/>
      <c r="U29" s="31" t="s">
        <v>411</v>
      </c>
      <c r="Y29" s="31" t="s">
        <v>411</v>
      </c>
      <c r="Z29" s="36"/>
      <c r="AH29" s="36"/>
      <c r="AP29" s="36"/>
      <c r="AW29" s="33"/>
      <c r="BE29" s="33"/>
      <c r="BH29" s="31" t="s">
        <v>411</v>
      </c>
      <c r="BM29" s="33" t="s">
        <v>411</v>
      </c>
      <c r="BU29" s="33" t="s">
        <v>411</v>
      </c>
      <c r="BY29" s="31" t="s">
        <v>411</v>
      </c>
      <c r="CC29" s="33"/>
      <c r="CH29" s="31" t="s">
        <v>411</v>
      </c>
      <c r="CK29" s="33"/>
      <c r="CL29" s="36"/>
      <c r="CS29" s="33"/>
      <c r="CT29" s="37" t="s">
        <v>48</v>
      </c>
    </row>
    <row r="30" spans="1:98" s="31" customFormat="1" ht="10.5" customHeight="1">
      <c r="A30" s="32" t="s">
        <v>49</v>
      </c>
      <c r="B30" s="36"/>
      <c r="H30" s="31" t="s">
        <v>411</v>
      </c>
      <c r="J30" s="36"/>
      <c r="M30" s="31" t="s">
        <v>411</v>
      </c>
      <c r="R30" s="36"/>
      <c r="U30" s="31" t="s">
        <v>411</v>
      </c>
      <c r="Y30" s="31" t="s">
        <v>411</v>
      </c>
      <c r="Z30" s="36"/>
      <c r="AH30" s="36"/>
      <c r="AP30" s="36"/>
      <c r="AW30" s="33"/>
      <c r="BE30" s="33"/>
      <c r="BJ30" s="31" t="s">
        <v>411</v>
      </c>
      <c r="BM30" s="33"/>
      <c r="BU30" s="33" t="s">
        <v>411</v>
      </c>
      <c r="BX30" s="31" t="s">
        <v>411</v>
      </c>
      <c r="BY30" s="31" t="s">
        <v>411</v>
      </c>
      <c r="CB30" s="31" t="s">
        <v>411</v>
      </c>
      <c r="CC30" s="33"/>
      <c r="CK30" s="33"/>
      <c r="CL30" s="36"/>
      <c r="CS30" s="33"/>
      <c r="CT30" s="37" t="s">
        <v>49</v>
      </c>
    </row>
    <row r="31" spans="1:98" s="31" customFormat="1" ht="10.5" customHeight="1">
      <c r="A31" s="32" t="s">
        <v>50</v>
      </c>
      <c r="B31" s="36"/>
      <c r="H31" s="31" t="s">
        <v>411</v>
      </c>
      <c r="J31" s="36"/>
      <c r="M31" s="31" t="s">
        <v>411</v>
      </c>
      <c r="R31" s="36"/>
      <c r="U31" s="31" t="s">
        <v>411</v>
      </c>
      <c r="Y31" s="31" t="s">
        <v>411</v>
      </c>
      <c r="Z31" s="36"/>
      <c r="AH31" s="36"/>
      <c r="AO31" s="31" t="s">
        <v>411</v>
      </c>
      <c r="AP31" s="36"/>
      <c r="AQ31" s="31" t="s">
        <v>411</v>
      </c>
      <c r="AW31" s="33"/>
      <c r="BE31" s="33"/>
      <c r="BM31" s="33" t="s">
        <v>411</v>
      </c>
      <c r="BU31" s="33" t="s">
        <v>411</v>
      </c>
      <c r="BY31" s="31" t="s">
        <v>411</v>
      </c>
      <c r="CC31" s="33"/>
      <c r="CH31" s="31" t="s">
        <v>411</v>
      </c>
      <c r="CK31" s="33"/>
      <c r="CL31" s="36"/>
      <c r="CS31" s="33"/>
      <c r="CT31" s="37" t="s">
        <v>50</v>
      </c>
    </row>
    <row r="32" spans="1:98" s="31" customFormat="1" ht="10.5" customHeight="1">
      <c r="A32" s="32" t="s">
        <v>51</v>
      </c>
      <c r="B32" s="36"/>
      <c r="H32" s="31" t="s">
        <v>411</v>
      </c>
      <c r="J32" s="36"/>
      <c r="M32" s="31" t="s">
        <v>411</v>
      </c>
      <c r="R32" s="36"/>
      <c r="U32" s="31" t="s">
        <v>411</v>
      </c>
      <c r="Y32" s="31" t="s">
        <v>411</v>
      </c>
      <c r="Z32" s="36"/>
      <c r="AD32" s="31" t="s">
        <v>411</v>
      </c>
      <c r="AH32" s="36"/>
      <c r="AP32" s="36"/>
      <c r="AW32" s="33"/>
      <c r="BE32" s="33"/>
      <c r="BM32" s="33" t="s">
        <v>411</v>
      </c>
      <c r="BU32" s="33" t="s">
        <v>411</v>
      </c>
      <c r="BY32" s="31" t="s">
        <v>411</v>
      </c>
      <c r="CC32" s="33"/>
      <c r="CH32" s="31" t="s">
        <v>411</v>
      </c>
      <c r="CK32" s="33"/>
      <c r="CL32" s="36"/>
      <c r="CS32" s="33"/>
      <c r="CT32" s="37" t="s">
        <v>51</v>
      </c>
    </row>
    <row r="33" spans="1:98" s="31" customFormat="1" ht="10.5" customHeight="1">
      <c r="A33" s="32" t="s">
        <v>52</v>
      </c>
      <c r="B33" s="36"/>
      <c r="H33" s="31" t="s">
        <v>411</v>
      </c>
      <c r="J33" s="36"/>
      <c r="M33" s="31" t="s">
        <v>411</v>
      </c>
      <c r="R33" s="36"/>
      <c r="U33" s="31" t="s">
        <v>411</v>
      </c>
      <c r="Z33" s="36"/>
      <c r="AH33" s="36"/>
      <c r="AO33" s="31" t="s">
        <v>411</v>
      </c>
      <c r="AP33" s="36"/>
      <c r="AW33" s="33"/>
      <c r="BE33" s="33"/>
      <c r="BM33" s="33" t="s">
        <v>411</v>
      </c>
      <c r="BU33" s="33" t="s">
        <v>411</v>
      </c>
      <c r="BY33" s="31" t="s">
        <v>411</v>
      </c>
      <c r="CC33" s="33"/>
      <c r="CH33" s="31" t="s">
        <v>411</v>
      </c>
      <c r="CK33" s="33"/>
      <c r="CL33" s="36"/>
      <c r="CS33" s="33"/>
      <c r="CT33" s="37" t="s">
        <v>52</v>
      </c>
    </row>
    <row r="34" spans="1:98" s="31" customFormat="1" ht="10.5" customHeight="1">
      <c r="A34" s="32" t="s">
        <v>53</v>
      </c>
      <c r="B34" s="36"/>
      <c r="H34" s="31" t="s">
        <v>411</v>
      </c>
      <c r="J34" s="36"/>
      <c r="M34" s="31" t="s">
        <v>411</v>
      </c>
      <c r="R34" s="36"/>
      <c r="U34" s="31" t="s">
        <v>411</v>
      </c>
      <c r="Y34" s="31" t="s">
        <v>411</v>
      </c>
      <c r="Z34" s="36"/>
      <c r="AH34" s="36"/>
      <c r="AP34" s="36"/>
      <c r="AR34" s="31" t="s">
        <v>411</v>
      </c>
      <c r="AW34" s="33"/>
      <c r="BE34" s="33"/>
      <c r="BL34" s="31" t="s">
        <v>411</v>
      </c>
      <c r="BM34" s="33" t="s">
        <v>411</v>
      </c>
      <c r="BU34" s="33" t="s">
        <v>411</v>
      </c>
      <c r="BY34" s="31" t="s">
        <v>411</v>
      </c>
      <c r="CC34" s="33"/>
      <c r="CH34" s="31" t="s">
        <v>411</v>
      </c>
      <c r="CK34" s="33"/>
      <c r="CL34" s="36"/>
      <c r="CS34" s="33"/>
      <c r="CT34" s="37" t="s">
        <v>53</v>
      </c>
    </row>
    <row r="35" spans="1:98" s="31" customFormat="1" ht="10.5" customHeight="1">
      <c r="A35" s="32" t="s">
        <v>54</v>
      </c>
      <c r="B35" s="36"/>
      <c r="H35" s="31" t="s">
        <v>411</v>
      </c>
      <c r="I35" s="31" t="s">
        <v>411</v>
      </c>
      <c r="J35" s="36"/>
      <c r="M35" s="31" t="s">
        <v>411</v>
      </c>
      <c r="R35" s="36"/>
      <c r="U35" s="31" t="s">
        <v>411</v>
      </c>
      <c r="Z35" s="36"/>
      <c r="AH35" s="36"/>
      <c r="AO35" s="31" t="s">
        <v>411</v>
      </c>
      <c r="AP35" s="36"/>
      <c r="AW35" s="33"/>
      <c r="BE35" s="33"/>
      <c r="BM35" s="33" t="s">
        <v>411</v>
      </c>
      <c r="BU35" s="33" t="s">
        <v>411</v>
      </c>
      <c r="BY35" s="31" t="s">
        <v>411</v>
      </c>
      <c r="CC35" s="33"/>
      <c r="CH35" s="31" t="s">
        <v>411</v>
      </c>
      <c r="CK35" s="33"/>
      <c r="CL35" s="36"/>
      <c r="CS35" s="33"/>
      <c r="CT35" s="37" t="s">
        <v>54</v>
      </c>
    </row>
    <row r="36" spans="1:98" s="31" customFormat="1" ht="10.5" customHeight="1">
      <c r="A36" s="32" t="s">
        <v>55</v>
      </c>
      <c r="B36" s="36"/>
      <c r="H36" s="31" t="s">
        <v>411</v>
      </c>
      <c r="J36" s="36"/>
      <c r="M36" s="31" t="s">
        <v>411</v>
      </c>
      <c r="R36" s="36"/>
      <c r="U36" s="31" t="s">
        <v>411</v>
      </c>
      <c r="Y36" s="31" t="s">
        <v>411</v>
      </c>
      <c r="Z36" s="36"/>
      <c r="AH36" s="36"/>
      <c r="AP36" s="36"/>
      <c r="AW36" s="33"/>
      <c r="BE36" s="33"/>
      <c r="BM36" s="33" t="s">
        <v>411</v>
      </c>
      <c r="BU36" s="33" t="s">
        <v>411</v>
      </c>
      <c r="CA36" s="31" t="s">
        <v>411</v>
      </c>
      <c r="CC36" s="33"/>
      <c r="CH36" s="31" t="s">
        <v>411</v>
      </c>
      <c r="CK36" s="33"/>
      <c r="CL36" s="36"/>
      <c r="CS36" s="33"/>
      <c r="CT36" s="37" t="s">
        <v>55</v>
      </c>
    </row>
    <row r="37" spans="1:98" s="31" customFormat="1" ht="10.5" customHeight="1">
      <c r="A37" s="32" t="s">
        <v>56</v>
      </c>
      <c r="B37" s="36"/>
      <c r="H37" s="31" t="s">
        <v>411</v>
      </c>
      <c r="I37" s="31" t="s">
        <v>411</v>
      </c>
      <c r="J37" s="36"/>
      <c r="M37" s="31" t="s">
        <v>411</v>
      </c>
      <c r="R37" s="36"/>
      <c r="U37" s="31" t="s">
        <v>411</v>
      </c>
      <c r="Y37" s="31" t="s">
        <v>411</v>
      </c>
      <c r="Z37" s="36"/>
      <c r="AH37" s="36"/>
      <c r="AP37" s="36"/>
      <c r="AW37" s="33"/>
      <c r="BE37" s="33"/>
      <c r="BM37" s="33" t="s">
        <v>411</v>
      </c>
      <c r="BU37" s="33" t="s">
        <v>411</v>
      </c>
      <c r="BY37" s="31" t="s">
        <v>411</v>
      </c>
      <c r="CC37" s="33"/>
      <c r="CH37" s="31" t="s">
        <v>411</v>
      </c>
      <c r="CK37" s="33"/>
      <c r="CL37" s="36"/>
      <c r="CS37" s="33"/>
      <c r="CT37" s="37" t="s">
        <v>56</v>
      </c>
    </row>
    <row r="38" spans="1:98" s="31" customFormat="1" ht="10.5" customHeight="1">
      <c r="A38" s="32" t="s">
        <v>57</v>
      </c>
      <c r="B38" s="36"/>
      <c r="H38" s="31" t="s">
        <v>411</v>
      </c>
      <c r="J38" s="36" t="s">
        <v>411</v>
      </c>
      <c r="M38" s="31" t="s">
        <v>411</v>
      </c>
      <c r="R38" s="36"/>
      <c r="U38" s="31" t="s">
        <v>411</v>
      </c>
      <c r="Y38" s="31" t="s">
        <v>411</v>
      </c>
      <c r="Z38" s="36"/>
      <c r="AH38" s="36"/>
      <c r="AP38" s="36"/>
      <c r="AW38" s="33"/>
      <c r="BE38" s="33"/>
      <c r="BM38" s="33" t="s">
        <v>411</v>
      </c>
      <c r="BU38" s="33" t="s">
        <v>411</v>
      </c>
      <c r="BY38" s="31" t="s">
        <v>411</v>
      </c>
      <c r="CC38" s="33"/>
      <c r="CH38" s="31" t="s">
        <v>411</v>
      </c>
      <c r="CK38" s="33"/>
      <c r="CL38" s="36"/>
      <c r="CS38" s="33"/>
      <c r="CT38" s="37" t="s">
        <v>57</v>
      </c>
    </row>
    <row r="39" spans="1:98" s="31" customFormat="1" ht="10.5" customHeight="1">
      <c r="A39" s="32" t="s">
        <v>58</v>
      </c>
      <c r="B39" s="36"/>
      <c r="H39" s="31" t="s">
        <v>411</v>
      </c>
      <c r="J39" s="36"/>
      <c r="M39" s="31" t="s">
        <v>411</v>
      </c>
      <c r="R39" s="36"/>
      <c r="U39" s="31" t="s">
        <v>411</v>
      </c>
      <c r="Y39" s="31" t="s">
        <v>411</v>
      </c>
      <c r="Z39" s="36"/>
      <c r="AH39" s="36"/>
      <c r="AP39" s="36"/>
      <c r="AS39" s="31" t="s">
        <v>411</v>
      </c>
      <c r="AW39" s="33"/>
      <c r="BE39" s="33"/>
      <c r="BM39" s="33" t="s">
        <v>411</v>
      </c>
      <c r="BU39" s="33" t="s">
        <v>411</v>
      </c>
      <c r="CC39" s="33"/>
      <c r="CH39" s="31" t="s">
        <v>411</v>
      </c>
      <c r="CK39" s="33"/>
      <c r="CL39" s="36"/>
      <c r="CS39" s="33"/>
      <c r="CT39" s="37" t="s">
        <v>58</v>
      </c>
    </row>
    <row r="40" spans="1:98" s="31" customFormat="1" ht="10.5" customHeight="1">
      <c r="A40" s="64" t="s">
        <v>59</v>
      </c>
      <c r="B40" s="65"/>
      <c r="C40" s="66"/>
      <c r="D40" s="66"/>
      <c r="E40" s="66"/>
      <c r="F40" s="66"/>
      <c r="G40" s="66"/>
      <c r="H40" s="66"/>
      <c r="I40" s="66"/>
      <c r="J40" s="65"/>
      <c r="K40" s="66"/>
      <c r="L40" s="66"/>
      <c r="M40" s="66" t="s">
        <v>411</v>
      </c>
      <c r="N40" s="66" t="s">
        <v>411</v>
      </c>
      <c r="O40" s="66"/>
      <c r="P40" s="66"/>
      <c r="Q40" s="66"/>
      <c r="R40" s="65"/>
      <c r="S40" s="66"/>
      <c r="T40" s="66"/>
      <c r="U40" s="66"/>
      <c r="V40" s="66"/>
      <c r="W40" s="66" t="s">
        <v>411</v>
      </c>
      <c r="X40" s="66"/>
      <c r="Y40" s="66"/>
      <c r="Z40" s="65"/>
      <c r="AA40" s="66"/>
      <c r="AB40" s="66"/>
      <c r="AC40" s="66"/>
      <c r="AD40" s="66"/>
      <c r="AE40" s="66"/>
      <c r="AF40" s="66"/>
      <c r="AG40" s="66"/>
      <c r="AH40" s="65"/>
      <c r="AI40" s="66"/>
      <c r="AJ40" s="66"/>
      <c r="AK40" s="66"/>
      <c r="AL40" s="66"/>
      <c r="AM40" s="66"/>
      <c r="AN40" s="66"/>
      <c r="AO40" s="66"/>
      <c r="AP40" s="65"/>
      <c r="AQ40" s="66"/>
      <c r="AR40" s="66"/>
      <c r="AS40" s="66"/>
      <c r="AT40" s="66"/>
      <c r="AU40" s="66"/>
      <c r="AV40" s="66"/>
      <c r="AW40" s="67"/>
      <c r="AX40" s="66"/>
      <c r="AY40" s="66"/>
      <c r="AZ40" s="66"/>
      <c r="BA40" s="66"/>
      <c r="BB40" s="66"/>
      <c r="BC40" s="66"/>
      <c r="BD40" s="66"/>
      <c r="BE40" s="67"/>
      <c r="BF40" s="66"/>
      <c r="BG40" s="66"/>
      <c r="BH40" s="66"/>
      <c r="BI40" s="66"/>
      <c r="BJ40" s="66"/>
      <c r="BK40" s="66"/>
      <c r="BL40" s="66"/>
      <c r="BM40" s="67"/>
      <c r="BN40" s="66"/>
      <c r="BO40" s="66"/>
      <c r="BP40" s="66"/>
      <c r="BQ40" s="66"/>
      <c r="BR40" s="66"/>
      <c r="BS40" s="66"/>
      <c r="BT40" s="66" t="s">
        <v>411</v>
      </c>
      <c r="BU40" s="67"/>
      <c r="BV40" s="66"/>
      <c r="BW40" s="66"/>
      <c r="BX40" s="66"/>
      <c r="BY40" s="66" t="s">
        <v>411</v>
      </c>
      <c r="BZ40" s="66"/>
      <c r="CA40" s="66"/>
      <c r="CB40" s="66"/>
      <c r="CC40" s="67"/>
      <c r="CD40" s="66"/>
      <c r="CE40" s="66"/>
      <c r="CF40" s="66"/>
      <c r="CG40" s="66"/>
      <c r="CH40" s="66"/>
      <c r="CI40" s="66"/>
      <c r="CJ40" s="66"/>
      <c r="CK40" s="67"/>
      <c r="CL40" s="65" t="s">
        <v>411</v>
      </c>
      <c r="CM40" s="66"/>
      <c r="CN40" s="66"/>
      <c r="CO40" s="66"/>
      <c r="CP40" s="66"/>
      <c r="CQ40" s="66"/>
      <c r="CR40" s="66"/>
      <c r="CS40" s="67"/>
      <c r="CT40" s="68" t="s">
        <v>59</v>
      </c>
    </row>
    <row r="41" spans="1:98" s="31" customFormat="1" ht="10.5" customHeight="1">
      <c r="A41" s="32" t="s">
        <v>60</v>
      </c>
      <c r="B41" s="36"/>
      <c r="J41" s="36"/>
      <c r="O41" s="31" t="s">
        <v>411</v>
      </c>
      <c r="P41" s="31" t="s">
        <v>411</v>
      </c>
      <c r="R41" s="36" t="s">
        <v>411</v>
      </c>
      <c r="Z41" s="36"/>
      <c r="AH41" s="36"/>
      <c r="AP41" s="36"/>
      <c r="AW41" s="33"/>
      <c r="BE41" s="33"/>
      <c r="BM41" s="33"/>
      <c r="BT41" s="31" t="s">
        <v>411</v>
      </c>
      <c r="BU41" s="33"/>
      <c r="CA41" s="31" t="s">
        <v>411</v>
      </c>
      <c r="CC41" s="33"/>
      <c r="CK41" s="33"/>
      <c r="CL41" s="36" t="s">
        <v>411</v>
      </c>
      <c r="CS41" s="33"/>
      <c r="CT41" s="37" t="s">
        <v>60</v>
      </c>
    </row>
    <row r="42" spans="1:98" s="31" customFormat="1" ht="10.5" customHeight="1">
      <c r="A42" s="32" t="s">
        <v>61</v>
      </c>
      <c r="B42" s="36"/>
      <c r="J42" s="36"/>
      <c r="M42" s="31" t="s">
        <v>411</v>
      </c>
      <c r="P42" s="31" t="s">
        <v>411</v>
      </c>
      <c r="R42" s="36"/>
      <c r="Z42" s="36"/>
      <c r="AH42" s="36"/>
      <c r="AP42" s="36"/>
      <c r="AW42" s="33"/>
      <c r="BE42" s="33"/>
      <c r="BM42" s="33"/>
      <c r="BT42" s="31" t="s">
        <v>411</v>
      </c>
      <c r="BU42" s="33"/>
      <c r="CA42" s="31" t="s">
        <v>411</v>
      </c>
      <c r="CC42" s="33"/>
      <c r="CK42" s="33"/>
      <c r="CL42" s="36" t="s">
        <v>411</v>
      </c>
      <c r="CS42" s="33"/>
      <c r="CT42" s="37" t="s">
        <v>61</v>
      </c>
    </row>
    <row r="43" spans="1:98" s="31" customFormat="1" ht="10.5" customHeight="1">
      <c r="A43" s="32" t="s">
        <v>62</v>
      </c>
      <c r="B43" s="36"/>
      <c r="J43" s="36"/>
      <c r="M43" s="31" t="s">
        <v>411</v>
      </c>
      <c r="Q43" s="31" t="s">
        <v>411</v>
      </c>
      <c r="R43" s="36"/>
      <c r="Z43" s="36"/>
      <c r="AD43" s="31" t="s">
        <v>411</v>
      </c>
      <c r="AH43" s="36"/>
      <c r="AP43" s="36"/>
      <c r="AW43" s="33"/>
      <c r="BE43" s="33"/>
      <c r="BM43" s="33"/>
      <c r="BU43" s="33"/>
      <c r="CA43" s="31" t="s">
        <v>411</v>
      </c>
      <c r="CC43" s="33"/>
      <c r="CK43" s="33"/>
      <c r="CL43" s="36" t="s">
        <v>411</v>
      </c>
      <c r="CS43" s="33"/>
      <c r="CT43" s="37" t="s">
        <v>62</v>
      </c>
    </row>
    <row r="44" spans="1:98" s="31" customFormat="1" ht="10.5" customHeight="1">
      <c r="A44" s="32" t="s">
        <v>63</v>
      </c>
      <c r="B44" s="36"/>
      <c r="J44" s="36"/>
      <c r="M44" s="31" t="s">
        <v>411</v>
      </c>
      <c r="P44" s="31" t="s">
        <v>411</v>
      </c>
      <c r="R44" s="36"/>
      <c r="Z44" s="36"/>
      <c r="AH44" s="36"/>
      <c r="AK44" s="31" t="s">
        <v>411</v>
      </c>
      <c r="AP44" s="36"/>
      <c r="AW44" s="33"/>
      <c r="BE44" s="33"/>
      <c r="BM44" s="33"/>
      <c r="BT44" s="31" t="s">
        <v>411</v>
      </c>
      <c r="BU44" s="33"/>
      <c r="CA44" s="31" t="s">
        <v>411</v>
      </c>
      <c r="CC44" s="33"/>
      <c r="CK44" s="33"/>
      <c r="CL44" s="36" t="s">
        <v>411</v>
      </c>
      <c r="CS44" s="33"/>
      <c r="CT44" s="37" t="s">
        <v>63</v>
      </c>
    </row>
    <row r="45" spans="1:98" s="31" customFormat="1" ht="10.5" customHeight="1">
      <c r="A45" s="32" t="s">
        <v>64</v>
      </c>
      <c r="B45" s="36"/>
      <c r="J45" s="36"/>
      <c r="M45" s="31" t="s">
        <v>411</v>
      </c>
      <c r="P45" s="31" t="s">
        <v>411</v>
      </c>
      <c r="R45" s="36"/>
      <c r="U45" s="31" t="s">
        <v>411</v>
      </c>
      <c r="X45" s="31" t="s">
        <v>411</v>
      </c>
      <c r="Z45" s="36"/>
      <c r="AH45" s="36"/>
      <c r="AP45" s="36"/>
      <c r="AW45" s="33"/>
      <c r="BE45" s="33"/>
      <c r="BM45" s="33"/>
      <c r="BT45" s="31" t="s">
        <v>411</v>
      </c>
      <c r="BU45" s="33"/>
      <c r="CA45" s="31" t="s">
        <v>411</v>
      </c>
      <c r="CC45" s="33"/>
      <c r="CH45" s="31" t="s">
        <v>411</v>
      </c>
      <c r="CK45" s="33"/>
      <c r="CL45" s="36" t="s">
        <v>411</v>
      </c>
      <c r="CS45" s="33"/>
      <c r="CT45" s="37" t="s">
        <v>64</v>
      </c>
    </row>
    <row r="46" spans="1:98" s="31" customFormat="1" ht="10.5" customHeight="1">
      <c r="A46" s="32" t="s">
        <v>65</v>
      </c>
      <c r="B46" s="36"/>
      <c r="J46" s="36"/>
      <c r="M46" s="31" t="s">
        <v>411</v>
      </c>
      <c r="P46" s="31" t="s">
        <v>411</v>
      </c>
      <c r="R46" s="36" t="s">
        <v>411</v>
      </c>
      <c r="Z46" s="36"/>
      <c r="AH46" s="36"/>
      <c r="AP46" s="36"/>
      <c r="AW46" s="33"/>
      <c r="BE46" s="33"/>
      <c r="BM46" s="33"/>
      <c r="BN46" s="31" t="s">
        <v>411</v>
      </c>
      <c r="BT46" s="31" t="s">
        <v>411</v>
      </c>
      <c r="BU46" s="33"/>
      <c r="BW46" s="31" t="s">
        <v>411</v>
      </c>
      <c r="CA46" s="31" t="s">
        <v>411</v>
      </c>
      <c r="CC46" s="33"/>
      <c r="CK46" s="33"/>
      <c r="CL46" s="36" t="s">
        <v>411</v>
      </c>
      <c r="CS46" s="33"/>
      <c r="CT46" s="37" t="s">
        <v>65</v>
      </c>
    </row>
    <row r="47" spans="1:98" s="31" customFormat="1" ht="10.5" customHeight="1">
      <c r="A47" s="32" t="s">
        <v>66</v>
      </c>
      <c r="B47" s="36"/>
      <c r="J47" s="36"/>
      <c r="M47" s="31" t="s">
        <v>411</v>
      </c>
      <c r="P47" s="31" t="s">
        <v>411</v>
      </c>
      <c r="R47" s="36"/>
      <c r="S47" s="31" t="s">
        <v>411</v>
      </c>
      <c r="Z47" s="36"/>
      <c r="AH47" s="36"/>
      <c r="AP47" s="36"/>
      <c r="AW47" s="33"/>
      <c r="BE47" s="33"/>
      <c r="BM47" s="33"/>
      <c r="BT47" s="31" t="s">
        <v>411</v>
      </c>
      <c r="BU47" s="33"/>
      <c r="CA47" s="31" t="s">
        <v>411</v>
      </c>
      <c r="CC47" s="33"/>
      <c r="CK47" s="33"/>
      <c r="CL47" s="36" t="s">
        <v>411</v>
      </c>
      <c r="CS47" s="33"/>
      <c r="CT47" s="37" t="s">
        <v>66</v>
      </c>
    </row>
    <row r="48" spans="1:98" s="31" customFormat="1" ht="10.5" customHeight="1">
      <c r="A48" s="32" t="s">
        <v>67</v>
      </c>
      <c r="B48" s="36"/>
      <c r="J48" s="36"/>
      <c r="M48" s="31" t="s">
        <v>411</v>
      </c>
      <c r="P48" s="31" t="s">
        <v>411</v>
      </c>
      <c r="R48" s="36"/>
      <c r="U48" s="31" t="s">
        <v>411</v>
      </c>
      <c r="X48" s="31" t="s">
        <v>411</v>
      </c>
      <c r="Z48" s="36"/>
      <c r="AH48" s="36"/>
      <c r="AP48" s="36"/>
      <c r="AW48" s="33"/>
      <c r="BE48" s="33"/>
      <c r="BM48" s="33"/>
      <c r="BT48" s="31" t="s">
        <v>411</v>
      </c>
      <c r="BU48" s="33"/>
      <c r="CA48" s="31" t="s">
        <v>411</v>
      </c>
      <c r="CC48" s="33"/>
      <c r="CK48" s="33"/>
      <c r="CL48" s="36" t="s">
        <v>411</v>
      </c>
      <c r="CS48" s="33"/>
      <c r="CT48" s="37" t="s">
        <v>67</v>
      </c>
    </row>
    <row r="49" spans="1:98" s="31" customFormat="1" ht="10.5" customHeight="1">
      <c r="A49" s="32" t="s">
        <v>68</v>
      </c>
      <c r="B49" s="36"/>
      <c r="J49" s="36"/>
      <c r="L49" s="31" t="s">
        <v>411</v>
      </c>
      <c r="O49" s="31" t="s">
        <v>411</v>
      </c>
      <c r="P49" s="31" t="s">
        <v>411</v>
      </c>
      <c r="R49" s="36" t="s">
        <v>411</v>
      </c>
      <c r="Z49" s="36"/>
      <c r="AH49" s="36"/>
      <c r="AP49" s="36"/>
      <c r="AR49" s="31" t="s">
        <v>411</v>
      </c>
      <c r="AW49" s="33"/>
      <c r="BE49" s="33"/>
      <c r="BM49" s="33"/>
      <c r="BT49" s="31" t="s">
        <v>411</v>
      </c>
      <c r="BU49" s="33"/>
      <c r="CA49" s="31" t="s">
        <v>411</v>
      </c>
      <c r="CC49" s="33"/>
      <c r="CK49" s="33"/>
      <c r="CL49" s="36" t="s">
        <v>411</v>
      </c>
      <c r="CS49" s="33"/>
      <c r="CT49" s="37" t="s">
        <v>68</v>
      </c>
    </row>
    <row r="50" spans="1:98" s="31" customFormat="1" ht="10.5" customHeight="1">
      <c r="A50" s="32" t="s">
        <v>69</v>
      </c>
      <c r="B50" s="36"/>
      <c r="J50" s="36"/>
      <c r="O50" s="31" t="s">
        <v>411</v>
      </c>
      <c r="P50" s="31" t="s">
        <v>411</v>
      </c>
      <c r="R50" s="36" t="s">
        <v>411</v>
      </c>
      <c r="Z50" s="36"/>
      <c r="AH50" s="36"/>
      <c r="AP50" s="36"/>
      <c r="AW50" s="33"/>
      <c r="BE50" s="33"/>
      <c r="BM50" s="33"/>
      <c r="BT50" s="31" t="s">
        <v>411</v>
      </c>
      <c r="BU50" s="33"/>
      <c r="CC50" s="33" t="s">
        <v>411</v>
      </c>
      <c r="CD50" s="31" t="s">
        <v>411</v>
      </c>
      <c r="CF50" s="31" t="s">
        <v>411</v>
      </c>
      <c r="CK50" s="33"/>
      <c r="CL50" s="36" t="s">
        <v>411</v>
      </c>
      <c r="CS50" s="33"/>
      <c r="CT50" s="37" t="s">
        <v>69</v>
      </c>
    </row>
    <row r="51" spans="1:98" s="31" customFormat="1" ht="10.5" customHeight="1">
      <c r="A51" s="32" t="s">
        <v>70</v>
      </c>
      <c r="B51" s="36"/>
      <c r="J51" s="36"/>
      <c r="O51" s="31" t="s">
        <v>411</v>
      </c>
      <c r="Q51" s="31" t="s">
        <v>411</v>
      </c>
      <c r="R51" s="36" t="s">
        <v>411</v>
      </c>
      <c r="T51" s="31" t="s">
        <v>411</v>
      </c>
      <c r="Z51" s="36"/>
      <c r="AH51" s="36"/>
      <c r="AP51" s="36"/>
      <c r="AW51" s="33"/>
      <c r="BE51" s="33"/>
      <c r="BM51" s="33"/>
      <c r="BT51" s="31" t="s">
        <v>411</v>
      </c>
      <c r="BU51" s="33"/>
      <c r="CA51" s="31" t="s">
        <v>411</v>
      </c>
      <c r="CC51" s="33"/>
      <c r="CK51" s="33"/>
      <c r="CL51" s="36" t="s">
        <v>411</v>
      </c>
      <c r="CS51" s="33"/>
      <c r="CT51" s="37" t="s">
        <v>70</v>
      </c>
    </row>
    <row r="52" spans="1:98" s="31" customFormat="1" ht="10.5" customHeight="1">
      <c r="A52" s="32" t="s">
        <v>71</v>
      </c>
      <c r="B52" s="36"/>
      <c r="J52" s="36"/>
      <c r="M52" s="31" t="s">
        <v>411</v>
      </c>
      <c r="N52" s="31" t="s">
        <v>411</v>
      </c>
      <c r="P52" s="31" t="s">
        <v>411</v>
      </c>
      <c r="R52" s="36"/>
      <c r="Z52" s="36"/>
      <c r="AH52" s="36"/>
      <c r="AP52" s="36"/>
      <c r="AW52" s="33"/>
      <c r="BE52" s="33"/>
      <c r="BM52" s="33"/>
      <c r="BU52" s="33"/>
      <c r="BY52" s="31" t="s">
        <v>411</v>
      </c>
      <c r="CC52" s="33"/>
      <c r="CK52" s="33"/>
      <c r="CL52" s="36" t="s">
        <v>411</v>
      </c>
      <c r="CS52" s="33"/>
      <c r="CT52" s="37" t="s">
        <v>71</v>
      </c>
    </row>
    <row r="53" spans="1:98" s="31" customFormat="1" ht="10.5" customHeight="1">
      <c r="A53" s="32" t="s">
        <v>72</v>
      </c>
      <c r="B53" s="36"/>
      <c r="J53" s="36"/>
      <c r="M53" s="31" t="s">
        <v>411</v>
      </c>
      <c r="N53" s="31" t="s">
        <v>411</v>
      </c>
      <c r="R53" s="36"/>
      <c r="T53" s="31" t="s">
        <v>411</v>
      </c>
      <c r="U53" s="31" t="s">
        <v>411</v>
      </c>
      <c r="W53" s="31" t="s">
        <v>411</v>
      </c>
      <c r="X53" s="31" t="s">
        <v>411</v>
      </c>
      <c r="Z53" s="36"/>
      <c r="AH53" s="36"/>
      <c r="AM53" s="31" t="s">
        <v>411</v>
      </c>
      <c r="AP53" s="36"/>
      <c r="AW53" s="33"/>
      <c r="BE53" s="33"/>
      <c r="BJ53" s="31" t="s">
        <v>411</v>
      </c>
      <c r="BM53" s="33"/>
      <c r="BT53" s="31" t="s">
        <v>411</v>
      </c>
      <c r="BU53" s="33"/>
      <c r="BX53" s="31" t="s">
        <v>411</v>
      </c>
      <c r="BY53" s="31" t="s">
        <v>411</v>
      </c>
      <c r="CC53" s="33"/>
      <c r="CH53" s="31" t="s">
        <v>411</v>
      </c>
      <c r="CK53" s="33"/>
      <c r="CL53" s="36" t="s">
        <v>411</v>
      </c>
      <c r="CS53" s="33"/>
      <c r="CT53" s="37" t="s">
        <v>72</v>
      </c>
    </row>
    <row r="54" spans="1:98" s="31" customFormat="1" ht="10.5" customHeight="1">
      <c r="A54" s="69" t="s">
        <v>73</v>
      </c>
      <c r="B54" s="70"/>
      <c r="C54" s="71"/>
      <c r="D54" s="71"/>
      <c r="E54" s="71"/>
      <c r="F54" s="71"/>
      <c r="G54" s="71"/>
      <c r="H54" s="71"/>
      <c r="I54" s="71"/>
      <c r="J54" s="70"/>
      <c r="K54" s="71"/>
      <c r="L54" s="71"/>
      <c r="M54" s="71" t="s">
        <v>411</v>
      </c>
      <c r="N54" s="71"/>
      <c r="O54" s="71"/>
      <c r="P54" s="71"/>
      <c r="Q54" s="71"/>
      <c r="R54" s="70"/>
      <c r="S54" s="71"/>
      <c r="T54" s="71"/>
      <c r="U54" s="71"/>
      <c r="V54" s="71"/>
      <c r="W54" s="71" t="s">
        <v>411</v>
      </c>
      <c r="X54" s="71"/>
      <c r="Y54" s="71"/>
      <c r="Z54" s="70" t="s">
        <v>411</v>
      </c>
      <c r="AA54" s="71"/>
      <c r="AB54" s="71"/>
      <c r="AC54" s="71"/>
      <c r="AD54" s="71"/>
      <c r="AE54" s="71"/>
      <c r="AF54" s="71"/>
      <c r="AG54" s="71"/>
      <c r="AH54" s="70"/>
      <c r="AI54" s="71"/>
      <c r="AJ54" s="71"/>
      <c r="AK54" s="71"/>
      <c r="AL54" s="71"/>
      <c r="AM54" s="71"/>
      <c r="AN54" s="71"/>
      <c r="AO54" s="71"/>
      <c r="AP54" s="70"/>
      <c r="AQ54" s="71"/>
      <c r="AR54" s="71"/>
      <c r="AS54" s="71"/>
      <c r="AT54" s="71"/>
      <c r="AU54" s="71"/>
      <c r="AV54" s="71"/>
      <c r="AW54" s="72"/>
      <c r="AX54" s="71"/>
      <c r="AY54" s="71"/>
      <c r="AZ54" s="71"/>
      <c r="BA54" s="71"/>
      <c r="BB54" s="71"/>
      <c r="BC54" s="71"/>
      <c r="BD54" s="71"/>
      <c r="BE54" s="72"/>
      <c r="BF54" s="71"/>
      <c r="BG54" s="71"/>
      <c r="BH54" s="71"/>
      <c r="BI54" s="71"/>
      <c r="BJ54" s="71"/>
      <c r="BK54" s="71"/>
      <c r="BL54" s="71"/>
      <c r="BM54" s="72"/>
      <c r="BN54" s="71"/>
      <c r="BO54" s="71"/>
      <c r="BP54" s="71"/>
      <c r="BQ54" s="71"/>
      <c r="BR54" s="71"/>
      <c r="BS54" s="71"/>
      <c r="BT54" s="71" t="s">
        <v>411</v>
      </c>
      <c r="BU54" s="72"/>
      <c r="BV54" s="71"/>
      <c r="BW54" s="71"/>
      <c r="BX54" s="71"/>
      <c r="BY54" s="71" t="s">
        <v>411</v>
      </c>
      <c r="BZ54" s="71"/>
      <c r="CA54" s="71"/>
      <c r="CB54" s="71"/>
      <c r="CC54" s="72"/>
      <c r="CD54" s="71"/>
      <c r="CE54" s="71"/>
      <c r="CF54" s="71"/>
      <c r="CG54" s="71"/>
      <c r="CH54" s="71"/>
      <c r="CI54" s="71"/>
      <c r="CJ54" s="71"/>
      <c r="CK54" s="72"/>
      <c r="CL54" s="70" t="s">
        <v>411</v>
      </c>
      <c r="CM54" s="71"/>
      <c r="CN54" s="71"/>
      <c r="CO54" s="71"/>
      <c r="CP54" s="71"/>
      <c r="CQ54" s="71"/>
      <c r="CR54" s="71"/>
      <c r="CS54" s="72"/>
      <c r="CT54" s="73" t="s">
        <v>73</v>
      </c>
    </row>
    <row r="55" spans="1:98" s="10" customFormat="1" ht="10.5" customHeight="1">
      <c r="A55" s="14" t="s">
        <v>20</v>
      </c>
      <c r="B55" s="7"/>
      <c r="C55" s="8"/>
      <c r="D55" s="8"/>
      <c r="E55" s="8"/>
      <c r="F55" s="8"/>
      <c r="G55" s="8"/>
      <c r="H55" s="8"/>
      <c r="I55" s="8"/>
      <c r="J55" s="7"/>
      <c r="K55" s="8">
        <v>1</v>
      </c>
      <c r="L55" s="8">
        <v>1</v>
      </c>
      <c r="M55" s="8">
        <v>1</v>
      </c>
      <c r="N55" s="8">
        <v>1</v>
      </c>
      <c r="O55" s="8">
        <v>1</v>
      </c>
      <c r="P55" s="8">
        <v>1</v>
      </c>
      <c r="Q55" s="8">
        <v>1</v>
      </c>
      <c r="R55" s="7">
        <v>1</v>
      </c>
      <c r="S55" s="8">
        <v>1</v>
      </c>
      <c r="T55" s="8">
        <v>1</v>
      </c>
      <c r="U55" s="8">
        <v>2</v>
      </c>
      <c r="V55" s="8">
        <v>2</v>
      </c>
      <c r="W55" s="8">
        <v>2</v>
      </c>
      <c r="X55" s="8">
        <v>2</v>
      </c>
      <c r="Y55" s="8">
        <v>2</v>
      </c>
      <c r="Z55" s="7">
        <v>2</v>
      </c>
      <c r="AA55" s="8">
        <v>2</v>
      </c>
      <c r="AB55" s="8">
        <v>2</v>
      </c>
      <c r="AC55" s="8">
        <v>2</v>
      </c>
      <c r="AD55" s="8">
        <v>2</v>
      </c>
      <c r="AE55" s="8">
        <v>3</v>
      </c>
      <c r="AF55" s="8">
        <v>3</v>
      </c>
      <c r="AG55" s="8">
        <v>3</v>
      </c>
      <c r="AH55" s="7">
        <v>3</v>
      </c>
      <c r="AI55" s="8">
        <v>3</v>
      </c>
      <c r="AJ55" s="8">
        <v>3</v>
      </c>
      <c r="AK55" s="8">
        <v>3</v>
      </c>
      <c r="AL55" s="8">
        <v>3</v>
      </c>
      <c r="AM55" s="8">
        <v>3</v>
      </c>
      <c r="AN55" s="8">
        <v>3</v>
      </c>
      <c r="AO55" s="8">
        <v>4</v>
      </c>
      <c r="AP55" s="7">
        <v>4</v>
      </c>
      <c r="AQ55" s="8">
        <v>4</v>
      </c>
      <c r="AR55" s="8">
        <v>4</v>
      </c>
      <c r="AS55" s="8">
        <v>4</v>
      </c>
      <c r="AT55" s="8">
        <v>4</v>
      </c>
      <c r="AU55" s="8">
        <v>4</v>
      </c>
      <c r="AV55" s="8">
        <v>4</v>
      </c>
      <c r="AW55" s="9">
        <v>4</v>
      </c>
      <c r="AX55" s="8">
        <v>4</v>
      </c>
      <c r="AY55" s="8">
        <v>5</v>
      </c>
      <c r="AZ55" s="8">
        <v>5</v>
      </c>
      <c r="BA55" s="8">
        <v>5</v>
      </c>
      <c r="BB55" s="8">
        <v>5</v>
      </c>
      <c r="BC55" s="8">
        <v>5</v>
      </c>
      <c r="BD55" s="8">
        <v>5</v>
      </c>
      <c r="BE55" s="9">
        <v>5</v>
      </c>
      <c r="BF55" s="8">
        <v>5</v>
      </c>
      <c r="BG55" s="8">
        <v>5</v>
      </c>
      <c r="BH55" s="8">
        <v>5</v>
      </c>
      <c r="BI55" s="8">
        <v>6</v>
      </c>
      <c r="BJ55" s="8">
        <v>6</v>
      </c>
      <c r="BK55" s="8">
        <v>6</v>
      </c>
      <c r="BL55" s="8">
        <v>6</v>
      </c>
      <c r="BM55" s="9">
        <v>6</v>
      </c>
      <c r="BN55" s="8">
        <v>6</v>
      </c>
      <c r="BO55" s="8">
        <v>6</v>
      </c>
      <c r="BP55" s="8">
        <v>6</v>
      </c>
      <c r="BQ55" s="8">
        <v>6</v>
      </c>
      <c r="BR55" s="8">
        <v>6</v>
      </c>
      <c r="BS55" s="8">
        <v>7</v>
      </c>
      <c r="BT55" s="8">
        <v>7</v>
      </c>
      <c r="BU55" s="9">
        <v>7</v>
      </c>
      <c r="BV55" s="8">
        <v>7</v>
      </c>
      <c r="BW55" s="8">
        <v>7</v>
      </c>
      <c r="BX55" s="8">
        <v>7</v>
      </c>
      <c r="BY55" s="8">
        <v>7</v>
      </c>
      <c r="BZ55" s="8">
        <v>7</v>
      </c>
      <c r="CA55" s="8">
        <v>7</v>
      </c>
      <c r="CB55" s="8">
        <v>7</v>
      </c>
      <c r="CC55" s="9">
        <v>8</v>
      </c>
      <c r="CD55" s="8">
        <v>8</v>
      </c>
      <c r="CE55" s="8">
        <v>8</v>
      </c>
      <c r="CF55" s="8">
        <v>8</v>
      </c>
      <c r="CG55" s="8">
        <v>8</v>
      </c>
      <c r="CH55" s="8">
        <v>8</v>
      </c>
      <c r="CI55" s="8">
        <v>8</v>
      </c>
      <c r="CJ55" s="8">
        <v>8</v>
      </c>
      <c r="CK55" s="9">
        <v>8</v>
      </c>
      <c r="CL55" s="7">
        <v>8</v>
      </c>
      <c r="CM55" s="8">
        <v>9</v>
      </c>
      <c r="CN55" s="8">
        <v>9</v>
      </c>
      <c r="CO55" s="8">
        <v>9</v>
      </c>
      <c r="CP55" s="8">
        <v>9</v>
      </c>
      <c r="CQ55" s="8">
        <v>9</v>
      </c>
      <c r="CR55" s="8">
        <v>9</v>
      </c>
      <c r="CS55" s="9">
        <v>9</v>
      </c>
      <c r="CT55" s="15" t="s">
        <v>20</v>
      </c>
    </row>
    <row r="56" spans="1:98" s="10" customFormat="1" ht="10.5" customHeight="1">
      <c r="A56" s="63"/>
      <c r="B56" s="11">
        <v>1</v>
      </c>
      <c r="C56" s="12">
        <v>2</v>
      </c>
      <c r="D56" s="12">
        <v>3</v>
      </c>
      <c r="E56" s="12">
        <v>4</v>
      </c>
      <c r="F56" s="12">
        <v>5</v>
      </c>
      <c r="G56" s="12">
        <v>6</v>
      </c>
      <c r="H56" s="12">
        <v>7</v>
      </c>
      <c r="I56" s="12">
        <v>8</v>
      </c>
      <c r="J56" s="11">
        <v>9</v>
      </c>
      <c r="K56" s="12">
        <v>0</v>
      </c>
      <c r="L56" s="12">
        <v>1</v>
      </c>
      <c r="M56" s="12">
        <v>2</v>
      </c>
      <c r="N56" s="12">
        <v>3</v>
      </c>
      <c r="O56" s="12">
        <v>4</v>
      </c>
      <c r="P56" s="12">
        <v>5</v>
      </c>
      <c r="Q56" s="12">
        <v>6</v>
      </c>
      <c r="R56" s="11">
        <v>7</v>
      </c>
      <c r="S56" s="12">
        <v>8</v>
      </c>
      <c r="T56" s="12">
        <v>9</v>
      </c>
      <c r="U56" s="12">
        <v>0</v>
      </c>
      <c r="V56" s="12">
        <v>1</v>
      </c>
      <c r="W56" s="12">
        <v>2</v>
      </c>
      <c r="X56" s="12">
        <v>3</v>
      </c>
      <c r="Y56" s="12">
        <v>4</v>
      </c>
      <c r="Z56" s="11">
        <v>5</v>
      </c>
      <c r="AA56" s="12">
        <v>6</v>
      </c>
      <c r="AB56" s="12">
        <v>7</v>
      </c>
      <c r="AC56" s="12">
        <v>8</v>
      </c>
      <c r="AD56" s="12">
        <v>9</v>
      </c>
      <c r="AE56" s="12">
        <v>0</v>
      </c>
      <c r="AF56" s="12">
        <v>1</v>
      </c>
      <c r="AG56" s="12">
        <v>2</v>
      </c>
      <c r="AH56" s="11">
        <v>3</v>
      </c>
      <c r="AI56" s="12">
        <v>4</v>
      </c>
      <c r="AJ56" s="12">
        <v>5</v>
      </c>
      <c r="AK56" s="12">
        <v>6</v>
      </c>
      <c r="AL56" s="12">
        <v>7</v>
      </c>
      <c r="AM56" s="12">
        <v>8</v>
      </c>
      <c r="AN56" s="12">
        <v>9</v>
      </c>
      <c r="AO56" s="12">
        <v>0</v>
      </c>
      <c r="AP56" s="11">
        <v>1</v>
      </c>
      <c r="AQ56" s="12">
        <v>2</v>
      </c>
      <c r="AR56" s="12">
        <v>3</v>
      </c>
      <c r="AS56" s="12">
        <v>4</v>
      </c>
      <c r="AT56" s="12">
        <v>5</v>
      </c>
      <c r="AU56" s="12">
        <v>6</v>
      </c>
      <c r="AV56" s="12">
        <v>7</v>
      </c>
      <c r="AW56" s="13">
        <v>8</v>
      </c>
      <c r="AX56" s="12">
        <v>9</v>
      </c>
      <c r="AY56" s="12">
        <v>0</v>
      </c>
      <c r="AZ56" s="12">
        <v>1</v>
      </c>
      <c r="BA56" s="12">
        <v>2</v>
      </c>
      <c r="BB56" s="12">
        <v>3</v>
      </c>
      <c r="BC56" s="12">
        <v>4</v>
      </c>
      <c r="BD56" s="12">
        <v>5</v>
      </c>
      <c r="BE56" s="13">
        <v>6</v>
      </c>
      <c r="BF56" s="12">
        <v>7</v>
      </c>
      <c r="BG56" s="12">
        <v>8</v>
      </c>
      <c r="BH56" s="12">
        <v>9</v>
      </c>
      <c r="BI56" s="12">
        <v>0</v>
      </c>
      <c r="BJ56" s="12">
        <v>1</v>
      </c>
      <c r="BK56" s="12">
        <v>2</v>
      </c>
      <c r="BL56" s="12">
        <v>3</v>
      </c>
      <c r="BM56" s="13">
        <v>4</v>
      </c>
      <c r="BN56" s="12">
        <v>5</v>
      </c>
      <c r="BO56" s="12">
        <v>6</v>
      </c>
      <c r="BP56" s="12">
        <v>7</v>
      </c>
      <c r="BQ56" s="12">
        <v>8</v>
      </c>
      <c r="BR56" s="12">
        <v>9</v>
      </c>
      <c r="BS56" s="12">
        <v>0</v>
      </c>
      <c r="BT56" s="12">
        <v>1</v>
      </c>
      <c r="BU56" s="13">
        <v>2</v>
      </c>
      <c r="BV56" s="12">
        <v>3</v>
      </c>
      <c r="BW56" s="12">
        <v>4</v>
      </c>
      <c r="BX56" s="12">
        <v>5</v>
      </c>
      <c r="BY56" s="12">
        <v>6</v>
      </c>
      <c r="BZ56" s="12">
        <v>7</v>
      </c>
      <c r="CA56" s="12">
        <v>8</v>
      </c>
      <c r="CB56" s="12">
        <v>9</v>
      </c>
      <c r="CC56" s="13">
        <v>0</v>
      </c>
      <c r="CD56" s="12">
        <v>1</v>
      </c>
      <c r="CE56" s="12">
        <v>2</v>
      </c>
      <c r="CF56" s="12">
        <v>3</v>
      </c>
      <c r="CG56" s="12">
        <v>4</v>
      </c>
      <c r="CH56" s="12">
        <v>5</v>
      </c>
      <c r="CI56" s="12">
        <v>6</v>
      </c>
      <c r="CJ56" s="12">
        <v>7</v>
      </c>
      <c r="CK56" s="13">
        <v>8</v>
      </c>
      <c r="CL56" s="11">
        <v>9</v>
      </c>
      <c r="CM56" s="12">
        <v>0</v>
      </c>
      <c r="CN56" s="12">
        <v>1</v>
      </c>
      <c r="CO56" s="12">
        <v>2</v>
      </c>
      <c r="CP56" s="12">
        <v>3</v>
      </c>
      <c r="CQ56" s="12">
        <v>4</v>
      </c>
      <c r="CR56" s="12">
        <v>5</v>
      </c>
      <c r="CS56" s="13">
        <v>6</v>
      </c>
      <c r="CT56" s="19"/>
    </row>
    <row r="57" spans="1:98" s="10" customFormat="1" ht="10.5" customHeight="1">
      <c r="A57" s="14" t="s">
        <v>20</v>
      </c>
      <c r="B57" s="7"/>
      <c r="C57" s="8"/>
      <c r="D57" s="8"/>
      <c r="E57" s="8"/>
      <c r="F57" s="8"/>
      <c r="G57" s="8"/>
      <c r="H57" s="8"/>
      <c r="I57" s="8"/>
      <c r="J57" s="7"/>
      <c r="K57" s="8">
        <v>1</v>
      </c>
      <c r="L57" s="8">
        <v>1</v>
      </c>
      <c r="M57" s="8">
        <v>1</v>
      </c>
      <c r="N57" s="8">
        <v>1</v>
      </c>
      <c r="O57" s="8">
        <v>1</v>
      </c>
      <c r="P57" s="8">
        <v>1</v>
      </c>
      <c r="Q57" s="8">
        <v>1</v>
      </c>
      <c r="R57" s="7">
        <v>1</v>
      </c>
      <c r="S57" s="8">
        <v>1</v>
      </c>
      <c r="T57" s="8">
        <v>1</v>
      </c>
      <c r="U57" s="8">
        <v>2</v>
      </c>
      <c r="V57" s="8">
        <v>2</v>
      </c>
      <c r="W57" s="8">
        <v>2</v>
      </c>
      <c r="X57" s="8">
        <v>2</v>
      </c>
      <c r="Y57" s="8">
        <v>2</v>
      </c>
      <c r="Z57" s="7">
        <v>2</v>
      </c>
      <c r="AA57" s="8">
        <v>2</v>
      </c>
      <c r="AB57" s="8">
        <v>2</v>
      </c>
      <c r="AC57" s="8">
        <v>2</v>
      </c>
      <c r="AD57" s="8">
        <v>2</v>
      </c>
      <c r="AE57" s="8">
        <v>3</v>
      </c>
      <c r="AF57" s="8">
        <v>3</v>
      </c>
      <c r="AG57" s="8">
        <v>3</v>
      </c>
      <c r="AH57" s="7">
        <v>3</v>
      </c>
      <c r="AI57" s="8">
        <v>3</v>
      </c>
      <c r="AJ57" s="8">
        <v>3</v>
      </c>
      <c r="AK57" s="8">
        <v>3</v>
      </c>
      <c r="AL57" s="8">
        <v>3</v>
      </c>
      <c r="AM57" s="8">
        <v>3</v>
      </c>
      <c r="AN57" s="8">
        <v>3</v>
      </c>
      <c r="AO57" s="8">
        <v>4</v>
      </c>
      <c r="AP57" s="7">
        <v>4</v>
      </c>
      <c r="AQ57" s="8">
        <v>4</v>
      </c>
      <c r="AR57" s="8">
        <v>4</v>
      </c>
      <c r="AS57" s="8">
        <v>4</v>
      </c>
      <c r="AT57" s="8">
        <v>4</v>
      </c>
      <c r="AU57" s="8">
        <v>4</v>
      </c>
      <c r="AV57" s="8">
        <v>4</v>
      </c>
      <c r="AW57" s="9">
        <v>4</v>
      </c>
      <c r="AX57" s="8">
        <v>4</v>
      </c>
      <c r="AY57" s="8">
        <v>5</v>
      </c>
      <c r="AZ57" s="8">
        <v>5</v>
      </c>
      <c r="BA57" s="8">
        <v>5</v>
      </c>
      <c r="BB57" s="8">
        <v>5</v>
      </c>
      <c r="BC57" s="8">
        <v>5</v>
      </c>
      <c r="BD57" s="8">
        <v>5</v>
      </c>
      <c r="BE57" s="9">
        <v>5</v>
      </c>
      <c r="BF57" s="8">
        <v>5</v>
      </c>
      <c r="BG57" s="8">
        <v>5</v>
      </c>
      <c r="BH57" s="8">
        <v>5</v>
      </c>
      <c r="BI57" s="8">
        <v>6</v>
      </c>
      <c r="BJ57" s="8">
        <v>6</v>
      </c>
      <c r="BK57" s="8">
        <v>6</v>
      </c>
      <c r="BL57" s="8">
        <v>6</v>
      </c>
      <c r="BM57" s="9">
        <v>6</v>
      </c>
      <c r="BN57" s="8">
        <v>6</v>
      </c>
      <c r="BO57" s="8">
        <v>6</v>
      </c>
      <c r="BP57" s="8">
        <v>6</v>
      </c>
      <c r="BQ57" s="8">
        <v>6</v>
      </c>
      <c r="BR57" s="8">
        <v>6</v>
      </c>
      <c r="BS57" s="8">
        <v>7</v>
      </c>
      <c r="BT57" s="8">
        <v>7</v>
      </c>
      <c r="BU57" s="9">
        <v>7</v>
      </c>
      <c r="BV57" s="8">
        <v>7</v>
      </c>
      <c r="BW57" s="8">
        <v>7</v>
      </c>
      <c r="BX57" s="8">
        <v>7</v>
      </c>
      <c r="BY57" s="8">
        <v>7</v>
      </c>
      <c r="BZ57" s="8">
        <v>7</v>
      </c>
      <c r="CA57" s="8">
        <v>7</v>
      </c>
      <c r="CB57" s="8">
        <v>7</v>
      </c>
      <c r="CC57" s="9">
        <v>8</v>
      </c>
      <c r="CD57" s="8">
        <v>8</v>
      </c>
      <c r="CE57" s="8">
        <v>8</v>
      </c>
      <c r="CF57" s="8">
        <v>8</v>
      </c>
      <c r="CG57" s="8">
        <v>8</v>
      </c>
      <c r="CH57" s="8">
        <v>8</v>
      </c>
      <c r="CI57" s="8">
        <v>8</v>
      </c>
      <c r="CJ57" s="8">
        <v>8</v>
      </c>
      <c r="CK57" s="9">
        <v>8</v>
      </c>
      <c r="CL57" s="7">
        <v>8</v>
      </c>
      <c r="CM57" s="8">
        <v>9</v>
      </c>
      <c r="CN57" s="8">
        <v>9</v>
      </c>
      <c r="CO57" s="8">
        <v>9</v>
      </c>
      <c r="CP57" s="8">
        <v>9</v>
      </c>
      <c r="CQ57" s="8">
        <v>9</v>
      </c>
      <c r="CR57" s="8">
        <v>9</v>
      </c>
      <c r="CS57" s="9">
        <v>9</v>
      </c>
      <c r="CT57" s="15" t="s">
        <v>20</v>
      </c>
    </row>
    <row r="58" spans="1:98" s="10" customFormat="1" ht="10.5" customHeight="1">
      <c r="A58" s="63"/>
      <c r="B58" s="11">
        <v>1</v>
      </c>
      <c r="C58" s="12">
        <v>2</v>
      </c>
      <c r="D58" s="12">
        <v>3</v>
      </c>
      <c r="E58" s="12">
        <v>4</v>
      </c>
      <c r="F58" s="12">
        <v>5</v>
      </c>
      <c r="G58" s="12">
        <v>6</v>
      </c>
      <c r="H58" s="12">
        <v>7</v>
      </c>
      <c r="I58" s="12">
        <v>8</v>
      </c>
      <c r="J58" s="11">
        <v>9</v>
      </c>
      <c r="K58" s="12">
        <v>0</v>
      </c>
      <c r="L58" s="12">
        <v>1</v>
      </c>
      <c r="M58" s="12">
        <v>2</v>
      </c>
      <c r="N58" s="12">
        <v>3</v>
      </c>
      <c r="O58" s="12">
        <v>4</v>
      </c>
      <c r="P58" s="12">
        <v>5</v>
      </c>
      <c r="Q58" s="12">
        <v>6</v>
      </c>
      <c r="R58" s="11">
        <v>7</v>
      </c>
      <c r="S58" s="12">
        <v>8</v>
      </c>
      <c r="T58" s="12">
        <v>9</v>
      </c>
      <c r="U58" s="12">
        <v>0</v>
      </c>
      <c r="V58" s="12">
        <v>1</v>
      </c>
      <c r="W58" s="12">
        <v>2</v>
      </c>
      <c r="X58" s="12">
        <v>3</v>
      </c>
      <c r="Y58" s="12">
        <v>4</v>
      </c>
      <c r="Z58" s="11">
        <v>5</v>
      </c>
      <c r="AA58" s="12">
        <v>6</v>
      </c>
      <c r="AB58" s="12">
        <v>7</v>
      </c>
      <c r="AC58" s="12">
        <v>8</v>
      </c>
      <c r="AD58" s="12">
        <v>9</v>
      </c>
      <c r="AE58" s="12">
        <v>0</v>
      </c>
      <c r="AF58" s="12">
        <v>1</v>
      </c>
      <c r="AG58" s="12">
        <v>2</v>
      </c>
      <c r="AH58" s="11">
        <v>3</v>
      </c>
      <c r="AI58" s="12">
        <v>4</v>
      </c>
      <c r="AJ58" s="12">
        <v>5</v>
      </c>
      <c r="AK58" s="12">
        <v>6</v>
      </c>
      <c r="AL58" s="12">
        <v>7</v>
      </c>
      <c r="AM58" s="12">
        <v>8</v>
      </c>
      <c r="AN58" s="12">
        <v>9</v>
      </c>
      <c r="AO58" s="12">
        <v>0</v>
      </c>
      <c r="AP58" s="11">
        <v>1</v>
      </c>
      <c r="AQ58" s="12">
        <v>2</v>
      </c>
      <c r="AR58" s="12">
        <v>3</v>
      </c>
      <c r="AS58" s="12">
        <v>4</v>
      </c>
      <c r="AT58" s="12">
        <v>5</v>
      </c>
      <c r="AU58" s="12">
        <v>6</v>
      </c>
      <c r="AV58" s="12">
        <v>7</v>
      </c>
      <c r="AW58" s="13">
        <v>8</v>
      </c>
      <c r="AX58" s="12">
        <v>9</v>
      </c>
      <c r="AY58" s="12">
        <v>0</v>
      </c>
      <c r="AZ58" s="12">
        <v>1</v>
      </c>
      <c r="BA58" s="12">
        <v>2</v>
      </c>
      <c r="BB58" s="12">
        <v>3</v>
      </c>
      <c r="BC58" s="12">
        <v>4</v>
      </c>
      <c r="BD58" s="12">
        <v>5</v>
      </c>
      <c r="BE58" s="13">
        <v>6</v>
      </c>
      <c r="BF58" s="12">
        <v>7</v>
      </c>
      <c r="BG58" s="12">
        <v>8</v>
      </c>
      <c r="BH58" s="12">
        <v>9</v>
      </c>
      <c r="BI58" s="12">
        <v>0</v>
      </c>
      <c r="BJ58" s="12">
        <v>1</v>
      </c>
      <c r="BK58" s="12">
        <v>2</v>
      </c>
      <c r="BL58" s="12">
        <v>3</v>
      </c>
      <c r="BM58" s="13">
        <v>4</v>
      </c>
      <c r="BN58" s="12">
        <v>5</v>
      </c>
      <c r="BO58" s="12">
        <v>6</v>
      </c>
      <c r="BP58" s="12">
        <v>7</v>
      </c>
      <c r="BQ58" s="12">
        <v>8</v>
      </c>
      <c r="BR58" s="12">
        <v>9</v>
      </c>
      <c r="BS58" s="12">
        <v>0</v>
      </c>
      <c r="BT58" s="12">
        <v>1</v>
      </c>
      <c r="BU58" s="13">
        <v>2</v>
      </c>
      <c r="BV58" s="12">
        <v>3</v>
      </c>
      <c r="BW58" s="12">
        <v>4</v>
      </c>
      <c r="BX58" s="12">
        <v>5</v>
      </c>
      <c r="BY58" s="12">
        <v>6</v>
      </c>
      <c r="BZ58" s="12">
        <v>7</v>
      </c>
      <c r="CA58" s="12">
        <v>8</v>
      </c>
      <c r="CB58" s="12">
        <v>9</v>
      </c>
      <c r="CC58" s="13">
        <v>0</v>
      </c>
      <c r="CD58" s="12">
        <v>1</v>
      </c>
      <c r="CE58" s="12">
        <v>2</v>
      </c>
      <c r="CF58" s="12">
        <v>3</v>
      </c>
      <c r="CG58" s="12">
        <v>4</v>
      </c>
      <c r="CH58" s="12">
        <v>5</v>
      </c>
      <c r="CI58" s="12">
        <v>6</v>
      </c>
      <c r="CJ58" s="12">
        <v>7</v>
      </c>
      <c r="CK58" s="13">
        <v>8</v>
      </c>
      <c r="CL58" s="11">
        <v>9</v>
      </c>
      <c r="CM58" s="12">
        <v>0</v>
      </c>
      <c r="CN58" s="12">
        <v>1</v>
      </c>
      <c r="CO58" s="12">
        <v>2</v>
      </c>
      <c r="CP58" s="12">
        <v>3</v>
      </c>
      <c r="CQ58" s="12">
        <v>4</v>
      </c>
      <c r="CR58" s="12">
        <v>5</v>
      </c>
      <c r="CS58" s="13">
        <v>6</v>
      </c>
      <c r="CT58" s="19"/>
    </row>
    <row r="59" spans="1:98" s="31" customFormat="1" ht="10.5" customHeight="1">
      <c r="A59" s="32" t="s">
        <v>74</v>
      </c>
      <c r="B59" s="36"/>
      <c r="J59" s="36"/>
      <c r="M59" s="31" t="s">
        <v>411</v>
      </c>
      <c r="Q59" s="31" t="s">
        <v>411</v>
      </c>
      <c r="R59" s="36"/>
      <c r="W59" s="31" t="s">
        <v>411</v>
      </c>
      <c r="Z59" s="36"/>
      <c r="AH59" s="36"/>
      <c r="AP59" s="36"/>
      <c r="AW59" s="33"/>
      <c r="BE59" s="33"/>
      <c r="BM59" s="33"/>
      <c r="BT59" s="31" t="s">
        <v>411</v>
      </c>
      <c r="BU59" s="33"/>
      <c r="CA59" s="31" t="s">
        <v>411</v>
      </c>
      <c r="CC59" s="33"/>
      <c r="CK59" s="33"/>
      <c r="CL59" s="36" t="s">
        <v>411</v>
      </c>
      <c r="CS59" s="33"/>
      <c r="CT59" s="37" t="s">
        <v>74</v>
      </c>
    </row>
    <row r="60" spans="1:98" s="31" customFormat="1" ht="10.5" customHeight="1">
      <c r="A60" s="32" t="s">
        <v>75</v>
      </c>
      <c r="B60" s="36"/>
      <c r="J60" s="36"/>
      <c r="P60" s="31" t="s">
        <v>411</v>
      </c>
      <c r="R60" s="36" t="s">
        <v>411</v>
      </c>
      <c r="Z60" s="36"/>
      <c r="AH60" s="36"/>
      <c r="AP60" s="36"/>
      <c r="AW60" s="33"/>
      <c r="BE60" s="33"/>
      <c r="BM60" s="33"/>
      <c r="BT60" s="31" t="s">
        <v>411</v>
      </c>
      <c r="BU60" s="33"/>
      <c r="CA60" s="31" t="s">
        <v>411</v>
      </c>
      <c r="CC60" s="33"/>
      <c r="CE60" s="31" t="s">
        <v>411</v>
      </c>
      <c r="CK60" s="33"/>
      <c r="CL60" s="36" t="s">
        <v>411</v>
      </c>
      <c r="CS60" s="33"/>
      <c r="CT60" s="37" t="s">
        <v>75</v>
      </c>
    </row>
    <row r="61" spans="1:98" s="31" customFormat="1" ht="10.5" customHeight="1">
      <c r="A61" s="32" t="s">
        <v>76</v>
      </c>
      <c r="B61" s="36"/>
      <c r="J61" s="36"/>
      <c r="M61" s="31" t="s">
        <v>411</v>
      </c>
      <c r="P61" s="31" t="s">
        <v>411</v>
      </c>
      <c r="R61" s="36"/>
      <c r="Z61" s="36"/>
      <c r="AH61" s="36"/>
      <c r="AP61" s="36"/>
      <c r="AW61" s="33"/>
      <c r="BE61" s="33"/>
      <c r="BM61" s="33"/>
      <c r="BT61" s="31" t="s">
        <v>411</v>
      </c>
      <c r="BU61" s="33"/>
      <c r="CC61" s="33" t="s">
        <v>411</v>
      </c>
      <c r="CD61" s="31" t="s">
        <v>411</v>
      </c>
      <c r="CF61" s="31" t="s">
        <v>411</v>
      </c>
      <c r="CK61" s="33"/>
      <c r="CL61" s="36" t="s">
        <v>411</v>
      </c>
      <c r="CS61" s="33"/>
      <c r="CT61" s="37" t="s">
        <v>76</v>
      </c>
    </row>
    <row r="62" spans="1:98" s="31" customFormat="1" ht="10.5" customHeight="1">
      <c r="A62" s="32" t="s">
        <v>77</v>
      </c>
      <c r="B62" s="36"/>
      <c r="J62" s="36"/>
      <c r="O62" s="31" t="s">
        <v>411</v>
      </c>
      <c r="P62" s="31" t="s">
        <v>411</v>
      </c>
      <c r="R62" s="36" t="s">
        <v>411</v>
      </c>
      <c r="Z62" s="36"/>
      <c r="AH62" s="36"/>
      <c r="AP62" s="36"/>
      <c r="AS62" s="31" t="s">
        <v>411</v>
      </c>
      <c r="AW62" s="33"/>
      <c r="BE62" s="33"/>
      <c r="BM62" s="33"/>
      <c r="BT62" s="31" t="s">
        <v>411</v>
      </c>
      <c r="BU62" s="33"/>
      <c r="CA62" s="31" t="s">
        <v>411</v>
      </c>
      <c r="CC62" s="33"/>
      <c r="CK62" s="33"/>
      <c r="CL62" s="36" t="s">
        <v>411</v>
      </c>
      <c r="CS62" s="33"/>
      <c r="CT62" s="37" t="s">
        <v>77</v>
      </c>
    </row>
    <row r="63" spans="1:98" s="31" customFormat="1" ht="10.5" customHeight="1">
      <c r="A63" s="32" t="s">
        <v>78</v>
      </c>
      <c r="B63" s="36"/>
      <c r="J63" s="36"/>
      <c r="O63" s="31" t="s">
        <v>411</v>
      </c>
      <c r="P63" s="31" t="s">
        <v>411</v>
      </c>
      <c r="R63" s="36" t="s">
        <v>411</v>
      </c>
      <c r="S63" s="31" t="s">
        <v>411</v>
      </c>
      <c r="Z63" s="36"/>
      <c r="AH63" s="36"/>
      <c r="AP63" s="36"/>
      <c r="AW63" s="33"/>
      <c r="BE63" s="33"/>
      <c r="BM63" s="33"/>
      <c r="BT63" s="31" t="s">
        <v>411</v>
      </c>
      <c r="BU63" s="33"/>
      <c r="CA63" s="31" t="s">
        <v>411</v>
      </c>
      <c r="CC63" s="33"/>
      <c r="CK63" s="33"/>
      <c r="CL63" s="36" t="s">
        <v>411</v>
      </c>
      <c r="CS63" s="33"/>
      <c r="CT63" s="37" t="s">
        <v>78</v>
      </c>
    </row>
    <row r="64" spans="1:98" s="31" customFormat="1" ht="10.5" customHeight="1">
      <c r="A64" s="32" t="s">
        <v>79</v>
      </c>
      <c r="B64" s="36"/>
      <c r="J64" s="36"/>
      <c r="M64" s="31" t="s">
        <v>411</v>
      </c>
      <c r="P64" s="31" t="s">
        <v>411</v>
      </c>
      <c r="R64" s="36"/>
      <c r="S64" s="31" t="s">
        <v>411</v>
      </c>
      <c r="Z64" s="36"/>
      <c r="AH64" s="36"/>
      <c r="AP64" s="36"/>
      <c r="AW64" s="33"/>
      <c r="BE64" s="33"/>
      <c r="BM64" s="33"/>
      <c r="BT64" s="31" t="s">
        <v>411</v>
      </c>
      <c r="BU64" s="33"/>
      <c r="CA64" s="31" t="s">
        <v>411</v>
      </c>
      <c r="CC64" s="33"/>
      <c r="CK64" s="33"/>
      <c r="CL64" s="36" t="s">
        <v>411</v>
      </c>
      <c r="CS64" s="33"/>
      <c r="CT64" s="37" t="s">
        <v>79</v>
      </c>
    </row>
    <row r="65" spans="1:98" s="31" customFormat="1" ht="10.5" customHeight="1">
      <c r="A65" s="32" t="s">
        <v>80</v>
      </c>
      <c r="B65" s="36"/>
      <c r="G65" s="31" t="s">
        <v>411</v>
      </c>
      <c r="J65" s="36"/>
      <c r="M65" s="31" t="s">
        <v>411</v>
      </c>
      <c r="P65" s="31" t="s">
        <v>411</v>
      </c>
      <c r="R65" s="36"/>
      <c r="Z65" s="36"/>
      <c r="AH65" s="36"/>
      <c r="AP65" s="36"/>
      <c r="AW65" s="33"/>
      <c r="BE65" s="33"/>
      <c r="BM65" s="33"/>
      <c r="BT65" s="31" t="s">
        <v>411</v>
      </c>
      <c r="BU65" s="33"/>
      <c r="CA65" s="31" t="s">
        <v>411</v>
      </c>
      <c r="CC65" s="33"/>
      <c r="CK65" s="33"/>
      <c r="CL65" s="36" t="s">
        <v>411</v>
      </c>
      <c r="CS65" s="33"/>
      <c r="CT65" s="37" t="s">
        <v>80</v>
      </c>
    </row>
    <row r="66" spans="1:98" s="31" customFormat="1" ht="10.5" customHeight="1">
      <c r="A66" s="32" t="s">
        <v>81</v>
      </c>
      <c r="B66" s="36"/>
      <c r="J66" s="36"/>
      <c r="M66" s="31" t="s">
        <v>411</v>
      </c>
      <c r="Q66" s="31" t="s">
        <v>411</v>
      </c>
      <c r="R66" s="36"/>
      <c r="Z66" s="36"/>
      <c r="AD66" s="31" t="s">
        <v>411</v>
      </c>
      <c r="AH66" s="36"/>
      <c r="AK66" s="31" t="s">
        <v>411</v>
      </c>
      <c r="AP66" s="36"/>
      <c r="AW66" s="33"/>
      <c r="BE66" s="33"/>
      <c r="BM66" s="33"/>
      <c r="BU66" s="33"/>
      <c r="CA66" s="31" t="s">
        <v>411</v>
      </c>
      <c r="CC66" s="33"/>
      <c r="CK66" s="33"/>
      <c r="CL66" s="36" t="s">
        <v>411</v>
      </c>
      <c r="CS66" s="33"/>
      <c r="CT66" s="37" t="s">
        <v>81</v>
      </c>
    </row>
    <row r="67" spans="1:98" s="31" customFormat="1" ht="10.5" customHeight="1">
      <c r="A67" s="32" t="s">
        <v>82</v>
      </c>
      <c r="B67" s="36"/>
      <c r="J67" s="36"/>
      <c r="M67" s="31" t="s">
        <v>411</v>
      </c>
      <c r="P67" s="31" t="s">
        <v>411</v>
      </c>
      <c r="R67" s="36"/>
      <c r="Z67" s="36"/>
      <c r="AH67" s="36"/>
      <c r="AK67" s="31" t="s">
        <v>411</v>
      </c>
      <c r="AP67" s="36"/>
      <c r="AW67" s="33"/>
      <c r="BE67" s="33"/>
      <c r="BM67" s="33"/>
      <c r="BT67" s="31" t="s">
        <v>411</v>
      </c>
      <c r="BU67" s="33"/>
      <c r="CC67" s="33"/>
      <c r="CK67" s="33"/>
      <c r="CL67" s="36" t="s">
        <v>411</v>
      </c>
      <c r="CS67" s="33"/>
      <c r="CT67" s="37" t="s">
        <v>82</v>
      </c>
    </row>
    <row r="68" spans="1:98" s="31" customFormat="1" ht="10.5" customHeight="1">
      <c r="A68" s="32" t="s">
        <v>83</v>
      </c>
      <c r="B68" s="36"/>
      <c r="J68" s="36"/>
      <c r="M68" s="31" t="s">
        <v>411</v>
      </c>
      <c r="Q68" s="31" t="s">
        <v>411</v>
      </c>
      <c r="R68" s="36"/>
      <c r="Z68" s="36"/>
      <c r="AD68" s="31" t="s">
        <v>411</v>
      </c>
      <c r="AH68" s="36"/>
      <c r="AP68" s="36"/>
      <c r="AW68" s="33"/>
      <c r="BE68" s="33"/>
      <c r="BJ68" s="31" t="s">
        <v>411</v>
      </c>
      <c r="BM68" s="33"/>
      <c r="BU68" s="33"/>
      <c r="BX68" s="31" t="s">
        <v>411</v>
      </c>
      <c r="CA68" s="31" t="s">
        <v>411</v>
      </c>
      <c r="CC68" s="33"/>
      <c r="CK68" s="33"/>
      <c r="CL68" s="36" t="s">
        <v>411</v>
      </c>
      <c r="CS68" s="33"/>
      <c r="CT68" s="37" t="s">
        <v>83</v>
      </c>
    </row>
    <row r="69" spans="1:98" s="31" customFormat="1" ht="10.5" customHeight="1">
      <c r="A69" s="32" t="s">
        <v>84</v>
      </c>
      <c r="B69" s="36"/>
      <c r="J69" s="36"/>
      <c r="M69" s="31" t="s">
        <v>411</v>
      </c>
      <c r="P69" s="31" t="s">
        <v>411</v>
      </c>
      <c r="R69" s="36"/>
      <c r="S69" s="31" t="s">
        <v>411</v>
      </c>
      <c r="Z69" s="36"/>
      <c r="AH69" s="36"/>
      <c r="AK69" s="31" t="s">
        <v>411</v>
      </c>
      <c r="AP69" s="36"/>
      <c r="AW69" s="33"/>
      <c r="BE69" s="33"/>
      <c r="BM69" s="33"/>
      <c r="BT69" s="31" t="s">
        <v>411</v>
      </c>
      <c r="BU69" s="33"/>
      <c r="CA69" s="31" t="s">
        <v>411</v>
      </c>
      <c r="CC69" s="33"/>
      <c r="CK69" s="33"/>
      <c r="CL69" s="36" t="s">
        <v>411</v>
      </c>
      <c r="CS69" s="33"/>
      <c r="CT69" s="37" t="s">
        <v>84</v>
      </c>
    </row>
    <row r="70" spans="1:98" s="31" customFormat="1" ht="10.5" customHeight="1">
      <c r="A70" s="32" t="s">
        <v>85</v>
      </c>
      <c r="B70" s="36"/>
      <c r="J70" s="36"/>
      <c r="M70" s="31" t="s">
        <v>411</v>
      </c>
      <c r="P70" s="31" t="s">
        <v>411</v>
      </c>
      <c r="R70" s="36" t="s">
        <v>411</v>
      </c>
      <c r="U70" s="31" t="s">
        <v>411</v>
      </c>
      <c r="X70" s="31" t="s">
        <v>411</v>
      </c>
      <c r="Z70" s="36"/>
      <c r="AH70" s="36"/>
      <c r="AP70" s="36"/>
      <c r="AW70" s="33"/>
      <c r="BE70" s="33"/>
      <c r="BM70" s="33"/>
      <c r="BN70" s="31" t="s">
        <v>411</v>
      </c>
      <c r="BT70" s="31" t="s">
        <v>411</v>
      </c>
      <c r="BU70" s="33"/>
      <c r="BW70" s="31" t="s">
        <v>411</v>
      </c>
      <c r="CA70" s="31" t="s">
        <v>411</v>
      </c>
      <c r="CC70" s="33"/>
      <c r="CK70" s="33"/>
      <c r="CL70" s="36" t="s">
        <v>411</v>
      </c>
      <c r="CS70" s="33"/>
      <c r="CT70" s="37" t="s">
        <v>85</v>
      </c>
    </row>
    <row r="71" spans="1:98" s="31" customFormat="1" ht="10.5" customHeight="1">
      <c r="A71" s="32" t="s">
        <v>86</v>
      </c>
      <c r="B71" s="36"/>
      <c r="J71" s="36"/>
      <c r="O71" s="31" t="s">
        <v>411</v>
      </c>
      <c r="P71" s="31" t="s">
        <v>411</v>
      </c>
      <c r="R71" s="36" t="s">
        <v>411</v>
      </c>
      <c r="V71" s="31" t="s">
        <v>411</v>
      </c>
      <c r="Z71" s="36"/>
      <c r="AH71" s="36"/>
      <c r="AP71" s="36"/>
      <c r="AW71" s="33"/>
      <c r="BE71" s="33"/>
      <c r="BM71" s="33"/>
      <c r="BT71" s="31" t="s">
        <v>411</v>
      </c>
      <c r="BU71" s="33"/>
      <c r="CA71" s="31" t="s">
        <v>411</v>
      </c>
      <c r="CC71" s="33"/>
      <c r="CK71" s="33"/>
      <c r="CL71" s="36" t="s">
        <v>411</v>
      </c>
      <c r="CS71" s="33"/>
      <c r="CT71" s="37" t="s">
        <v>86</v>
      </c>
    </row>
    <row r="72" spans="1:98" s="31" customFormat="1" ht="10.5" customHeight="1">
      <c r="A72" s="32" t="s">
        <v>87</v>
      </c>
      <c r="B72" s="36"/>
      <c r="J72" s="36"/>
      <c r="O72" s="31" t="s">
        <v>411</v>
      </c>
      <c r="P72" s="31" t="s">
        <v>411</v>
      </c>
      <c r="R72" s="36" t="s">
        <v>411</v>
      </c>
      <c r="Z72" s="36"/>
      <c r="AH72" s="36"/>
      <c r="AP72" s="36"/>
      <c r="AW72" s="33"/>
      <c r="BE72" s="33"/>
      <c r="BM72" s="33"/>
      <c r="BN72" s="31" t="s">
        <v>411</v>
      </c>
      <c r="BT72" s="31" t="s">
        <v>411</v>
      </c>
      <c r="BU72" s="33"/>
      <c r="BW72" s="31" t="s">
        <v>411</v>
      </c>
      <c r="CA72" s="31" t="s">
        <v>411</v>
      </c>
      <c r="CC72" s="33"/>
      <c r="CK72" s="33"/>
      <c r="CL72" s="36" t="s">
        <v>411</v>
      </c>
      <c r="CS72" s="33"/>
      <c r="CT72" s="37" t="s">
        <v>87</v>
      </c>
    </row>
    <row r="73" spans="1:98" s="31" customFormat="1" ht="10.5" customHeight="1">
      <c r="A73" s="32" t="s">
        <v>88</v>
      </c>
      <c r="B73" s="36"/>
      <c r="J73" s="36"/>
      <c r="M73" s="31" t="s">
        <v>411</v>
      </c>
      <c r="P73" s="31" t="s">
        <v>411</v>
      </c>
      <c r="R73" s="36"/>
      <c r="T73" s="31" t="s">
        <v>411</v>
      </c>
      <c r="Z73" s="36"/>
      <c r="AH73" s="36"/>
      <c r="AM73" s="31" t="s">
        <v>411</v>
      </c>
      <c r="AP73" s="36"/>
      <c r="AW73" s="33"/>
      <c r="BE73" s="33"/>
      <c r="BM73" s="33"/>
      <c r="BT73" s="31" t="s">
        <v>411</v>
      </c>
      <c r="BU73" s="33"/>
      <c r="CA73" s="31" t="s">
        <v>411</v>
      </c>
      <c r="CC73" s="33"/>
      <c r="CK73" s="33"/>
      <c r="CL73" s="36" t="s">
        <v>411</v>
      </c>
      <c r="CS73" s="33"/>
      <c r="CT73" s="37" t="s">
        <v>88</v>
      </c>
    </row>
    <row r="74" spans="1:98" s="31" customFormat="1" ht="10.5" customHeight="1">
      <c r="A74" s="32" t="s">
        <v>89</v>
      </c>
      <c r="B74" s="36"/>
      <c r="G74" s="31" t="s">
        <v>411</v>
      </c>
      <c r="J74" s="36"/>
      <c r="M74" s="31" t="s">
        <v>411</v>
      </c>
      <c r="N74" s="31" t="s">
        <v>411</v>
      </c>
      <c r="R74" s="36"/>
      <c r="W74" s="31" t="s">
        <v>411</v>
      </c>
      <c r="Z74" s="36"/>
      <c r="AH74" s="36"/>
      <c r="AP74" s="36"/>
      <c r="AW74" s="33"/>
      <c r="BE74" s="33"/>
      <c r="BM74" s="33"/>
      <c r="BT74" s="31" t="s">
        <v>411</v>
      </c>
      <c r="BU74" s="33"/>
      <c r="BY74" s="31" t="s">
        <v>411</v>
      </c>
      <c r="CC74" s="33"/>
      <c r="CK74" s="33"/>
      <c r="CL74" s="36" t="s">
        <v>411</v>
      </c>
      <c r="CS74" s="33"/>
      <c r="CT74" s="37" t="s">
        <v>89</v>
      </c>
    </row>
    <row r="75" spans="1:98" s="31" customFormat="1" ht="10.5" customHeight="1">
      <c r="A75" s="32" t="s">
        <v>90</v>
      </c>
      <c r="B75" s="36"/>
      <c r="J75" s="36"/>
      <c r="M75" s="31" t="s">
        <v>411</v>
      </c>
      <c r="P75" s="31" t="s">
        <v>411</v>
      </c>
      <c r="R75" s="36"/>
      <c r="Z75" s="36"/>
      <c r="AH75" s="36"/>
      <c r="AP75" s="36"/>
      <c r="AW75" s="33"/>
      <c r="BE75" s="33"/>
      <c r="BH75" s="31" t="s">
        <v>411</v>
      </c>
      <c r="BM75" s="33"/>
      <c r="BT75" s="31" t="s">
        <v>411</v>
      </c>
      <c r="BU75" s="33"/>
      <c r="CA75" s="31" t="s">
        <v>411</v>
      </c>
      <c r="CC75" s="33" t="s">
        <v>411</v>
      </c>
      <c r="CK75" s="33"/>
      <c r="CL75" s="36" t="s">
        <v>411</v>
      </c>
      <c r="CS75" s="33"/>
      <c r="CT75" s="37" t="s">
        <v>90</v>
      </c>
    </row>
    <row r="76" spans="1:98" s="31" customFormat="1" ht="10.5" customHeight="1">
      <c r="A76" s="32" t="s">
        <v>91</v>
      </c>
      <c r="B76" s="36"/>
      <c r="J76" s="36"/>
      <c r="M76" s="31" t="s">
        <v>411</v>
      </c>
      <c r="Q76" s="31" t="s">
        <v>411</v>
      </c>
      <c r="R76" s="36"/>
      <c r="T76" s="31" t="s">
        <v>411</v>
      </c>
      <c r="Z76" s="36"/>
      <c r="AH76" s="36"/>
      <c r="AP76" s="36"/>
      <c r="AW76" s="33"/>
      <c r="BE76" s="33"/>
      <c r="BM76" s="33"/>
      <c r="BT76" s="31" t="s">
        <v>411</v>
      </c>
      <c r="BU76" s="33"/>
      <c r="CA76" s="31" t="s">
        <v>411</v>
      </c>
      <c r="CC76" s="33"/>
      <c r="CK76" s="33"/>
      <c r="CL76" s="36" t="s">
        <v>411</v>
      </c>
      <c r="CS76" s="33"/>
      <c r="CT76" s="37" t="s">
        <v>91</v>
      </c>
    </row>
    <row r="77" spans="1:98" s="31" customFormat="1" ht="10.5" customHeight="1">
      <c r="A77" s="32" t="s">
        <v>92</v>
      </c>
      <c r="B77" s="36"/>
      <c r="J77" s="36"/>
      <c r="M77" s="31" t="s">
        <v>411</v>
      </c>
      <c r="N77" s="31" t="s">
        <v>411</v>
      </c>
      <c r="R77" s="36"/>
      <c r="T77" s="31" t="s">
        <v>411</v>
      </c>
      <c r="W77" s="31" t="s">
        <v>411</v>
      </c>
      <c r="Z77" s="36"/>
      <c r="AH77" s="36"/>
      <c r="AP77" s="36"/>
      <c r="AW77" s="33"/>
      <c r="BE77" s="33"/>
      <c r="BM77" s="33"/>
      <c r="BT77" s="31" t="s">
        <v>411</v>
      </c>
      <c r="BU77" s="33"/>
      <c r="BY77" s="31" t="s">
        <v>411</v>
      </c>
      <c r="CC77" s="33"/>
      <c r="CK77" s="33"/>
      <c r="CL77" s="36" t="s">
        <v>411</v>
      </c>
      <c r="CS77" s="33"/>
      <c r="CT77" s="37" t="s">
        <v>92</v>
      </c>
    </row>
    <row r="78" spans="1:98" s="31" customFormat="1" ht="10.5" customHeight="1">
      <c r="A78" s="32" t="s">
        <v>93</v>
      </c>
      <c r="B78" s="36"/>
      <c r="J78" s="36"/>
      <c r="L78" s="31" t="s">
        <v>411</v>
      </c>
      <c r="M78" s="31" t="s">
        <v>411</v>
      </c>
      <c r="P78" s="31" t="s">
        <v>411</v>
      </c>
      <c r="R78" s="36"/>
      <c r="Z78" s="36"/>
      <c r="AH78" s="36"/>
      <c r="AP78" s="36"/>
      <c r="AW78" s="33"/>
      <c r="BE78" s="33"/>
      <c r="BM78" s="33"/>
      <c r="BT78" s="31" t="s">
        <v>411</v>
      </c>
      <c r="BU78" s="33"/>
      <c r="CA78" s="31" t="s">
        <v>411</v>
      </c>
      <c r="CC78" s="33"/>
      <c r="CK78" s="33"/>
      <c r="CL78" s="36" t="s">
        <v>411</v>
      </c>
      <c r="CS78" s="33"/>
      <c r="CT78" s="37" t="s">
        <v>93</v>
      </c>
    </row>
    <row r="79" spans="1:98" s="31" customFormat="1" ht="10.5" customHeight="1">
      <c r="A79" s="32" t="s">
        <v>94</v>
      </c>
      <c r="B79" s="36"/>
      <c r="J79" s="36"/>
      <c r="M79" s="31" t="s">
        <v>411</v>
      </c>
      <c r="P79" s="31" t="s">
        <v>411</v>
      </c>
      <c r="R79" s="36"/>
      <c r="Z79" s="36"/>
      <c r="AH79" s="36"/>
      <c r="AP79" s="36"/>
      <c r="AW79" s="33"/>
      <c r="BE79" s="33"/>
      <c r="BJ79" s="31" t="s">
        <v>411</v>
      </c>
      <c r="BM79" s="33"/>
      <c r="BT79" s="31" t="s">
        <v>411</v>
      </c>
      <c r="BU79" s="33"/>
      <c r="BX79" s="31" t="s">
        <v>411</v>
      </c>
      <c r="CA79" s="31" t="s">
        <v>411</v>
      </c>
      <c r="CC79" s="33"/>
      <c r="CK79" s="33"/>
      <c r="CL79" s="36" t="s">
        <v>411</v>
      </c>
      <c r="CS79" s="33"/>
      <c r="CT79" s="37" t="s">
        <v>94</v>
      </c>
    </row>
    <row r="80" spans="1:98" s="31" customFormat="1" ht="10.5" customHeight="1">
      <c r="A80" s="32" t="s">
        <v>95</v>
      </c>
      <c r="B80" s="36"/>
      <c r="J80" s="36"/>
      <c r="P80" s="31" t="s">
        <v>411</v>
      </c>
      <c r="R80" s="36" t="s">
        <v>411</v>
      </c>
      <c r="Z80" s="36"/>
      <c r="AH80" s="36"/>
      <c r="AN80" s="31" t="s">
        <v>411</v>
      </c>
      <c r="AP80" s="36"/>
      <c r="AR80" s="31" t="s">
        <v>411</v>
      </c>
      <c r="AW80" s="33"/>
      <c r="BE80" s="33"/>
      <c r="BM80" s="33"/>
      <c r="BT80" s="31" t="s">
        <v>411</v>
      </c>
      <c r="BU80" s="33"/>
      <c r="CA80" s="31" t="s">
        <v>411</v>
      </c>
      <c r="CC80" s="33"/>
      <c r="CK80" s="33"/>
      <c r="CL80" s="36" t="s">
        <v>411</v>
      </c>
      <c r="CS80" s="33"/>
      <c r="CT80" s="37" t="s">
        <v>95</v>
      </c>
    </row>
    <row r="81" spans="1:98" s="31" customFormat="1" ht="10.5" customHeight="1">
      <c r="A81" s="32" t="s">
        <v>96</v>
      </c>
      <c r="B81" s="36"/>
      <c r="J81" s="36"/>
      <c r="M81" s="31" t="s">
        <v>411</v>
      </c>
      <c r="N81" s="31" t="s">
        <v>411</v>
      </c>
      <c r="P81" s="31" t="s">
        <v>411</v>
      </c>
      <c r="R81" s="36"/>
      <c r="W81" s="31" t="s">
        <v>411</v>
      </c>
      <c r="Z81" s="36"/>
      <c r="AH81" s="36"/>
      <c r="AP81" s="36"/>
      <c r="AW81" s="33"/>
      <c r="BE81" s="33"/>
      <c r="BM81" s="33"/>
      <c r="BT81" s="31" t="s">
        <v>411</v>
      </c>
      <c r="BU81" s="33"/>
      <c r="BY81" s="31" t="s">
        <v>411</v>
      </c>
      <c r="CC81" s="33"/>
      <c r="CK81" s="33"/>
      <c r="CL81" s="36" t="s">
        <v>411</v>
      </c>
      <c r="CS81" s="33"/>
      <c r="CT81" s="37" t="s">
        <v>96</v>
      </c>
    </row>
    <row r="82" spans="1:98" s="31" customFormat="1" ht="10.5" customHeight="1">
      <c r="A82" s="32" t="s">
        <v>97</v>
      </c>
      <c r="B82" s="36"/>
      <c r="J82" s="36"/>
      <c r="M82" s="31" t="s">
        <v>411</v>
      </c>
      <c r="R82" s="36"/>
      <c r="Z82" s="36" t="s">
        <v>411</v>
      </c>
      <c r="AH82" s="36"/>
      <c r="AP82" s="36"/>
      <c r="AW82" s="33"/>
      <c r="BE82" s="33"/>
      <c r="BM82" s="33"/>
      <c r="BT82" s="31" t="s">
        <v>411</v>
      </c>
      <c r="BU82" s="33"/>
      <c r="CA82" s="31" t="s">
        <v>411</v>
      </c>
      <c r="CC82" s="33"/>
      <c r="CK82" s="33"/>
      <c r="CL82" s="36" t="s">
        <v>411</v>
      </c>
      <c r="CS82" s="33"/>
      <c r="CT82" s="37" t="s">
        <v>97</v>
      </c>
    </row>
    <row r="83" spans="1:98" s="31" customFormat="1" ht="10.5" customHeight="1">
      <c r="A83" s="32" t="s">
        <v>98</v>
      </c>
      <c r="B83" s="36"/>
      <c r="J83" s="36"/>
      <c r="M83" s="31" t="s">
        <v>411</v>
      </c>
      <c r="N83" s="31" t="s">
        <v>411</v>
      </c>
      <c r="P83" s="31" t="s">
        <v>411</v>
      </c>
      <c r="R83" s="36"/>
      <c r="S83" s="31" t="s">
        <v>411</v>
      </c>
      <c r="W83" s="31" t="s">
        <v>411</v>
      </c>
      <c r="Z83" s="36"/>
      <c r="AH83" s="36"/>
      <c r="AP83" s="36"/>
      <c r="AW83" s="33"/>
      <c r="BE83" s="33"/>
      <c r="BM83" s="33"/>
      <c r="BT83" s="31" t="s">
        <v>411</v>
      </c>
      <c r="BU83" s="33"/>
      <c r="BY83" s="31" t="s">
        <v>411</v>
      </c>
      <c r="CC83" s="33"/>
      <c r="CK83" s="33"/>
      <c r="CL83" s="36" t="s">
        <v>411</v>
      </c>
      <c r="CS83" s="33"/>
      <c r="CT83" s="37" t="s">
        <v>98</v>
      </c>
    </row>
    <row r="84" spans="1:98" s="31" customFormat="1" ht="10.5" customHeight="1">
      <c r="A84" s="32" t="s">
        <v>99</v>
      </c>
      <c r="B84" s="36"/>
      <c r="J84" s="36"/>
      <c r="N84" s="31" t="s">
        <v>411</v>
      </c>
      <c r="O84" s="31" t="s">
        <v>411</v>
      </c>
      <c r="P84" s="31" t="s">
        <v>411</v>
      </c>
      <c r="R84" s="36" t="s">
        <v>411</v>
      </c>
      <c r="W84" s="31" t="s">
        <v>411</v>
      </c>
      <c r="Z84" s="36"/>
      <c r="AH84" s="36"/>
      <c r="AP84" s="36"/>
      <c r="AW84" s="33"/>
      <c r="BE84" s="33"/>
      <c r="BM84" s="33"/>
      <c r="BT84" s="31" t="s">
        <v>411</v>
      </c>
      <c r="BU84" s="33"/>
      <c r="BY84" s="31" t="s">
        <v>411</v>
      </c>
      <c r="CC84" s="33"/>
      <c r="CK84" s="33"/>
      <c r="CL84" s="36" t="s">
        <v>411</v>
      </c>
      <c r="CS84" s="33"/>
      <c r="CT84" s="37" t="s">
        <v>99</v>
      </c>
    </row>
    <row r="85" spans="1:98" s="31" customFormat="1" ht="10.5" customHeight="1">
      <c r="A85" s="32" t="s">
        <v>100</v>
      </c>
      <c r="B85" s="36"/>
      <c r="J85" s="36"/>
      <c r="M85" s="31" t="s">
        <v>411</v>
      </c>
      <c r="P85" s="31" t="s">
        <v>411</v>
      </c>
      <c r="R85" s="36"/>
      <c r="Z85" s="36"/>
      <c r="AH85" s="36"/>
      <c r="AP85" s="36"/>
      <c r="AW85" s="33"/>
      <c r="BE85" s="33"/>
      <c r="BM85" s="33"/>
      <c r="BT85" s="31" t="s">
        <v>411</v>
      </c>
      <c r="BU85" s="33"/>
      <c r="CA85" s="31" t="s">
        <v>411</v>
      </c>
      <c r="CC85" s="33" t="s">
        <v>411</v>
      </c>
      <c r="CK85" s="33"/>
      <c r="CL85" s="36" t="s">
        <v>411</v>
      </c>
      <c r="CS85" s="33"/>
      <c r="CT85" s="37" t="s">
        <v>100</v>
      </c>
    </row>
    <row r="86" spans="1:98" s="31" customFormat="1" ht="10.5" customHeight="1">
      <c r="A86" s="32" t="s">
        <v>101</v>
      </c>
      <c r="B86" s="36"/>
      <c r="J86" s="36"/>
      <c r="M86" s="31" t="s">
        <v>411</v>
      </c>
      <c r="P86" s="31" t="s">
        <v>411</v>
      </c>
      <c r="R86" s="36"/>
      <c r="T86" s="31" t="s">
        <v>411</v>
      </c>
      <c r="U86" s="31" t="s">
        <v>411</v>
      </c>
      <c r="X86" s="31" t="s">
        <v>411</v>
      </c>
      <c r="Z86" s="36"/>
      <c r="AH86" s="36"/>
      <c r="AM86" s="31" t="s">
        <v>411</v>
      </c>
      <c r="AP86" s="36"/>
      <c r="AW86" s="33"/>
      <c r="BE86" s="33"/>
      <c r="BM86" s="33"/>
      <c r="BT86" s="31" t="s">
        <v>411</v>
      </c>
      <c r="BU86" s="33"/>
      <c r="CA86" s="31" t="s">
        <v>411</v>
      </c>
      <c r="CC86" s="33"/>
      <c r="CH86" s="31" t="s">
        <v>411</v>
      </c>
      <c r="CK86" s="33"/>
      <c r="CL86" s="36" t="s">
        <v>411</v>
      </c>
      <c r="CS86" s="33"/>
      <c r="CT86" s="37" t="s">
        <v>101</v>
      </c>
    </row>
    <row r="87" spans="1:98" s="31" customFormat="1" ht="10.5" customHeight="1">
      <c r="A87" s="32" t="s">
        <v>102</v>
      </c>
      <c r="B87" s="36"/>
      <c r="J87" s="36"/>
      <c r="M87" s="31" t="s">
        <v>411</v>
      </c>
      <c r="P87" s="31" t="s">
        <v>411</v>
      </c>
      <c r="R87" s="36"/>
      <c r="Z87" s="36"/>
      <c r="AH87" s="36"/>
      <c r="AP87" s="36"/>
      <c r="AT87" s="31" t="s">
        <v>411</v>
      </c>
      <c r="AW87" s="33"/>
      <c r="BE87" s="33"/>
      <c r="BM87" s="33"/>
      <c r="BT87" s="31" t="s">
        <v>411</v>
      </c>
      <c r="BU87" s="33"/>
      <c r="CA87" s="31" t="s">
        <v>411</v>
      </c>
      <c r="CC87" s="33"/>
      <c r="CK87" s="33"/>
      <c r="CL87" s="36" t="s">
        <v>411</v>
      </c>
      <c r="CS87" s="33"/>
      <c r="CT87" s="37" t="s">
        <v>102</v>
      </c>
    </row>
    <row r="88" spans="1:98" s="31" customFormat="1" ht="10.5" customHeight="1">
      <c r="A88" s="32" t="s">
        <v>103</v>
      </c>
      <c r="B88" s="36"/>
      <c r="J88" s="36"/>
      <c r="M88" s="31" t="s">
        <v>411</v>
      </c>
      <c r="P88" s="31" t="s">
        <v>411</v>
      </c>
      <c r="R88" s="36"/>
      <c r="Z88" s="36"/>
      <c r="AG88" s="31" t="s">
        <v>411</v>
      </c>
      <c r="AH88" s="36"/>
      <c r="AP88" s="36"/>
      <c r="AW88" s="33"/>
      <c r="BE88" s="33"/>
      <c r="BM88" s="33"/>
      <c r="BT88" s="31" t="s">
        <v>411</v>
      </c>
      <c r="BU88" s="33"/>
      <c r="CA88" s="31" t="s">
        <v>411</v>
      </c>
      <c r="CC88" s="33"/>
      <c r="CK88" s="33"/>
      <c r="CL88" s="36" t="s">
        <v>411</v>
      </c>
      <c r="CS88" s="33"/>
      <c r="CT88" s="37" t="s">
        <v>103</v>
      </c>
    </row>
    <row r="89" spans="1:98" s="31" customFormat="1" ht="10.5" customHeight="1">
      <c r="A89" s="32" t="s">
        <v>104</v>
      </c>
      <c r="B89" s="36"/>
      <c r="J89" s="36"/>
      <c r="O89" s="31" t="s">
        <v>411</v>
      </c>
      <c r="P89" s="31" t="s">
        <v>411</v>
      </c>
      <c r="R89" s="36" t="s">
        <v>411</v>
      </c>
      <c r="S89" s="31" t="s">
        <v>411</v>
      </c>
      <c r="Z89" s="36"/>
      <c r="AH89" s="36"/>
      <c r="AK89" s="31" t="s">
        <v>411</v>
      </c>
      <c r="AP89" s="36"/>
      <c r="AW89" s="33"/>
      <c r="BE89" s="33"/>
      <c r="BM89" s="33"/>
      <c r="BT89" s="31" t="s">
        <v>411</v>
      </c>
      <c r="BU89" s="33"/>
      <c r="CA89" s="31" t="s">
        <v>411</v>
      </c>
      <c r="CC89" s="33"/>
      <c r="CK89" s="33"/>
      <c r="CL89" s="36" t="s">
        <v>411</v>
      </c>
      <c r="CS89" s="33"/>
      <c r="CT89" s="37" t="s">
        <v>104</v>
      </c>
    </row>
    <row r="90" spans="1:98" s="31" customFormat="1" ht="10.5" customHeight="1">
      <c r="A90" s="64" t="s">
        <v>105</v>
      </c>
      <c r="B90" s="65"/>
      <c r="C90" s="66"/>
      <c r="D90" s="66"/>
      <c r="E90" s="66"/>
      <c r="F90" s="66"/>
      <c r="G90" s="66"/>
      <c r="H90" s="66"/>
      <c r="I90" s="66"/>
      <c r="J90" s="65"/>
      <c r="K90" s="66"/>
      <c r="L90" s="66"/>
      <c r="M90" s="66"/>
      <c r="N90" s="66"/>
      <c r="O90" s="66"/>
      <c r="P90" s="66"/>
      <c r="Q90" s="66"/>
      <c r="R90" s="65"/>
      <c r="S90" s="66"/>
      <c r="T90" s="66"/>
      <c r="U90" s="66"/>
      <c r="V90" s="66"/>
      <c r="W90" s="66"/>
      <c r="X90" s="66"/>
      <c r="Y90" s="66" t="s">
        <v>411</v>
      </c>
      <c r="Z90" s="65" t="s">
        <v>411</v>
      </c>
      <c r="AA90" s="66"/>
      <c r="AB90" s="66"/>
      <c r="AC90" s="66"/>
      <c r="AD90" s="66"/>
      <c r="AE90" s="66"/>
      <c r="AF90" s="66"/>
      <c r="AG90" s="66"/>
      <c r="AH90" s="65"/>
      <c r="AI90" s="66"/>
      <c r="AJ90" s="66"/>
      <c r="AK90" s="66"/>
      <c r="AL90" s="66"/>
      <c r="AM90" s="66"/>
      <c r="AN90" s="66"/>
      <c r="AO90" s="66"/>
      <c r="AP90" s="65"/>
      <c r="AQ90" s="66" t="s">
        <v>411</v>
      </c>
      <c r="AR90" s="66"/>
      <c r="AS90" s="66"/>
      <c r="AT90" s="66"/>
      <c r="AU90" s="66"/>
      <c r="AV90" s="66"/>
      <c r="AW90" s="67"/>
      <c r="AX90" s="66"/>
      <c r="AY90" s="66"/>
      <c r="AZ90" s="66"/>
      <c r="BA90" s="66"/>
      <c r="BB90" s="66"/>
      <c r="BC90" s="66"/>
      <c r="BD90" s="66"/>
      <c r="BE90" s="67"/>
      <c r="BF90" s="66"/>
      <c r="BG90" s="66"/>
      <c r="BH90" s="66"/>
      <c r="BI90" s="66"/>
      <c r="BJ90" s="66"/>
      <c r="BK90" s="66"/>
      <c r="BL90" s="66"/>
      <c r="BM90" s="67"/>
      <c r="BN90" s="66"/>
      <c r="BO90" s="66"/>
      <c r="BP90" s="66"/>
      <c r="BQ90" s="66" t="s">
        <v>411</v>
      </c>
      <c r="BR90" s="66" t="s">
        <v>411</v>
      </c>
      <c r="BS90" s="66" t="s">
        <v>411</v>
      </c>
      <c r="BT90" s="66"/>
      <c r="BU90" s="67"/>
      <c r="BV90" s="66"/>
      <c r="BW90" s="66"/>
      <c r="BX90" s="66"/>
      <c r="BY90" s="66"/>
      <c r="BZ90" s="66"/>
      <c r="CA90" s="66"/>
      <c r="CB90" s="66"/>
      <c r="CC90" s="67"/>
      <c r="CD90" s="66"/>
      <c r="CE90" s="66" t="s">
        <v>411</v>
      </c>
      <c r="CF90" s="66"/>
      <c r="CG90" s="66"/>
      <c r="CH90" s="66" t="s">
        <v>411</v>
      </c>
      <c r="CI90" s="66"/>
      <c r="CJ90" s="66"/>
      <c r="CK90" s="67"/>
      <c r="CL90" s="65"/>
      <c r="CM90" s="66"/>
      <c r="CN90" s="66"/>
      <c r="CO90" s="66"/>
      <c r="CP90" s="66"/>
      <c r="CQ90" s="66"/>
      <c r="CR90" s="66" t="s">
        <v>411</v>
      </c>
      <c r="CS90" s="67"/>
      <c r="CT90" s="68" t="s">
        <v>105</v>
      </c>
    </row>
    <row r="91" spans="1:98" s="31" customFormat="1" ht="10.5" customHeight="1">
      <c r="A91" s="32" t="s">
        <v>106</v>
      </c>
      <c r="B91" s="36"/>
      <c r="J91" s="36"/>
      <c r="R91" s="36"/>
      <c r="Y91" s="31" t="s">
        <v>411</v>
      </c>
      <c r="Z91" s="36"/>
      <c r="AH91" s="36"/>
      <c r="AP91" s="36"/>
      <c r="AQ91" s="31" t="s">
        <v>411</v>
      </c>
      <c r="AW91" s="33"/>
      <c r="BE91" s="33"/>
      <c r="BM91" s="33"/>
      <c r="BQ91" s="31" t="s">
        <v>411</v>
      </c>
      <c r="BR91" s="31" t="s">
        <v>411</v>
      </c>
      <c r="BS91" s="31" t="s">
        <v>411</v>
      </c>
      <c r="BU91" s="33"/>
      <c r="CC91" s="33"/>
      <c r="CE91" s="31" t="s">
        <v>411</v>
      </c>
      <c r="CH91" s="31" t="s">
        <v>411</v>
      </c>
      <c r="CK91" s="33"/>
      <c r="CL91" s="36"/>
      <c r="CR91" s="31" t="s">
        <v>411</v>
      </c>
      <c r="CS91" s="33"/>
      <c r="CT91" s="37" t="s">
        <v>106</v>
      </c>
    </row>
    <row r="92" spans="1:98" s="31" customFormat="1" ht="10.5" customHeight="1">
      <c r="A92" s="32" t="s">
        <v>107</v>
      </c>
      <c r="B92" s="36"/>
      <c r="J92" s="36"/>
      <c r="M92" s="31" t="s">
        <v>411</v>
      </c>
      <c r="R92" s="36"/>
      <c r="U92" s="31" t="s">
        <v>411</v>
      </c>
      <c r="Y92" s="31" t="s">
        <v>411</v>
      </c>
      <c r="Z92" s="36" t="s">
        <v>411</v>
      </c>
      <c r="AH92" s="36"/>
      <c r="AM92" s="31" t="s">
        <v>411</v>
      </c>
      <c r="AP92" s="36"/>
      <c r="AQ92" s="31" t="s">
        <v>411</v>
      </c>
      <c r="AW92" s="33"/>
      <c r="BE92" s="33"/>
      <c r="BJ92" s="31" t="s">
        <v>411</v>
      </c>
      <c r="BM92" s="33"/>
      <c r="BS92" s="31" t="s">
        <v>411</v>
      </c>
      <c r="BU92" s="33" t="s">
        <v>411</v>
      </c>
      <c r="BX92" s="31" t="s">
        <v>411</v>
      </c>
      <c r="CC92" s="33"/>
      <c r="CH92" s="31" t="s">
        <v>411</v>
      </c>
      <c r="CK92" s="33"/>
      <c r="CL92" s="36"/>
      <c r="CR92" s="31" t="s">
        <v>411</v>
      </c>
      <c r="CS92" s="33"/>
      <c r="CT92" s="37" t="s">
        <v>107</v>
      </c>
    </row>
    <row r="93" spans="1:98" s="31" customFormat="1" ht="10.5" customHeight="1">
      <c r="A93" s="32" t="s">
        <v>108</v>
      </c>
      <c r="B93" s="36"/>
      <c r="J93" s="36"/>
      <c r="R93" s="36"/>
      <c r="Z93" s="36" t="s">
        <v>411</v>
      </c>
      <c r="AH93" s="36"/>
      <c r="AO93" s="31" t="s">
        <v>411</v>
      </c>
      <c r="AP93" s="36"/>
      <c r="AW93" s="33"/>
      <c r="BE93" s="33"/>
      <c r="BM93" s="33"/>
      <c r="BQ93" s="31" t="s">
        <v>411</v>
      </c>
      <c r="BR93" s="31" t="s">
        <v>411</v>
      </c>
      <c r="BU93" s="33"/>
      <c r="CC93" s="33"/>
      <c r="CE93" s="31" t="s">
        <v>411</v>
      </c>
      <c r="CH93" s="31" t="s">
        <v>411</v>
      </c>
      <c r="CK93" s="33"/>
      <c r="CL93" s="36"/>
      <c r="CR93" s="31" t="s">
        <v>411</v>
      </c>
      <c r="CS93" s="33"/>
      <c r="CT93" s="37" t="s">
        <v>108</v>
      </c>
    </row>
    <row r="94" spans="1:98" s="31" customFormat="1" ht="10.5" customHeight="1">
      <c r="A94" s="32" t="s">
        <v>109</v>
      </c>
      <c r="B94" s="36"/>
      <c r="J94" s="36"/>
      <c r="R94" s="36"/>
      <c r="Z94" s="36"/>
      <c r="AH94" s="36"/>
      <c r="AO94" s="31" t="s">
        <v>411</v>
      </c>
      <c r="AP94" s="36"/>
      <c r="AW94" s="33"/>
      <c r="BE94" s="33"/>
      <c r="BM94" s="33"/>
      <c r="BQ94" s="31" t="s">
        <v>411</v>
      </c>
      <c r="BR94" s="31" t="s">
        <v>411</v>
      </c>
      <c r="BU94" s="33"/>
      <c r="CC94" s="33"/>
      <c r="CE94" s="31" t="s">
        <v>411</v>
      </c>
      <c r="CH94" s="31" t="s">
        <v>411</v>
      </c>
      <c r="CK94" s="33"/>
      <c r="CL94" s="36"/>
      <c r="CR94" s="31" t="s">
        <v>411</v>
      </c>
      <c r="CS94" s="33"/>
      <c r="CT94" s="37" t="s">
        <v>109</v>
      </c>
    </row>
    <row r="95" spans="1:98" s="31" customFormat="1" ht="10.5" customHeight="1">
      <c r="A95" s="32" t="s">
        <v>110</v>
      </c>
      <c r="B95" s="36"/>
      <c r="C95" s="31" t="s">
        <v>411</v>
      </c>
      <c r="J95" s="36"/>
      <c r="R95" s="36"/>
      <c r="Y95" s="31" t="s">
        <v>411</v>
      </c>
      <c r="Z95" s="36" t="s">
        <v>411</v>
      </c>
      <c r="AH95" s="36"/>
      <c r="AP95" s="36"/>
      <c r="AQ95" s="31" t="s">
        <v>411</v>
      </c>
      <c r="AW95" s="33"/>
      <c r="BE95" s="33"/>
      <c r="BM95" s="33"/>
      <c r="BQ95" s="31" t="s">
        <v>411</v>
      </c>
      <c r="BR95" s="31" t="s">
        <v>411</v>
      </c>
      <c r="BS95" s="31" t="s">
        <v>411</v>
      </c>
      <c r="BU95" s="33"/>
      <c r="CC95" s="33"/>
      <c r="CE95" s="31" t="s">
        <v>411</v>
      </c>
      <c r="CH95" s="31" t="s">
        <v>411</v>
      </c>
      <c r="CK95" s="33"/>
      <c r="CL95" s="36"/>
      <c r="CR95" s="31" t="s">
        <v>411</v>
      </c>
      <c r="CS95" s="33"/>
      <c r="CT95" s="37" t="s">
        <v>110</v>
      </c>
    </row>
    <row r="96" spans="1:98" s="31" customFormat="1" ht="10.5" customHeight="1">
      <c r="A96" s="32" t="s">
        <v>111</v>
      </c>
      <c r="B96" s="36"/>
      <c r="J96" s="36"/>
      <c r="M96" s="31" t="s">
        <v>411</v>
      </c>
      <c r="R96" s="36"/>
      <c r="U96" s="31" t="s">
        <v>411</v>
      </c>
      <c r="Z96" s="36" t="s">
        <v>411</v>
      </c>
      <c r="AH96" s="36"/>
      <c r="AM96" s="31" t="s">
        <v>411</v>
      </c>
      <c r="AO96" s="31" t="s">
        <v>411</v>
      </c>
      <c r="AP96" s="36"/>
      <c r="AW96" s="33"/>
      <c r="BE96" s="33"/>
      <c r="BJ96" s="31" t="s">
        <v>411</v>
      </c>
      <c r="BM96" s="33"/>
      <c r="BU96" s="33" t="s">
        <v>411</v>
      </c>
      <c r="BX96" s="31" t="s">
        <v>411</v>
      </c>
      <c r="CC96" s="33"/>
      <c r="CH96" s="31" t="s">
        <v>411</v>
      </c>
      <c r="CK96" s="33"/>
      <c r="CL96" s="36"/>
      <c r="CR96" s="31" t="s">
        <v>411</v>
      </c>
      <c r="CS96" s="33"/>
      <c r="CT96" s="37" t="s">
        <v>111</v>
      </c>
    </row>
    <row r="97" spans="1:98" s="31" customFormat="1" ht="10.5" customHeight="1">
      <c r="A97" s="32" t="s">
        <v>112</v>
      </c>
      <c r="B97" s="36"/>
      <c r="J97" s="36"/>
      <c r="R97" s="36"/>
      <c r="Y97" s="31" t="s">
        <v>411</v>
      </c>
      <c r="Z97" s="36" t="s">
        <v>411</v>
      </c>
      <c r="AA97" s="31" t="s">
        <v>411</v>
      </c>
      <c r="AH97" s="36"/>
      <c r="AP97" s="36"/>
      <c r="AQ97" s="31" t="s">
        <v>411</v>
      </c>
      <c r="AW97" s="33"/>
      <c r="BE97" s="33"/>
      <c r="BM97" s="33"/>
      <c r="BQ97" s="31" t="s">
        <v>411</v>
      </c>
      <c r="BR97" s="31" t="s">
        <v>411</v>
      </c>
      <c r="BS97" s="31" t="s">
        <v>411</v>
      </c>
      <c r="BU97" s="33"/>
      <c r="CC97" s="33"/>
      <c r="CE97" s="31" t="s">
        <v>411</v>
      </c>
      <c r="CH97" s="31" t="s">
        <v>411</v>
      </c>
      <c r="CK97" s="33"/>
      <c r="CL97" s="36"/>
      <c r="CR97" s="31" t="s">
        <v>411</v>
      </c>
      <c r="CS97" s="33"/>
      <c r="CT97" s="37" t="s">
        <v>112</v>
      </c>
    </row>
    <row r="98" spans="1:98" s="31" customFormat="1" ht="10.5" customHeight="1">
      <c r="A98" s="32" t="s">
        <v>113</v>
      </c>
      <c r="B98" s="36"/>
      <c r="J98" s="36"/>
      <c r="R98" s="36"/>
      <c r="Y98" s="31" t="s">
        <v>411</v>
      </c>
      <c r="Z98" s="36" t="s">
        <v>411</v>
      </c>
      <c r="AB98" s="31" t="s">
        <v>411</v>
      </c>
      <c r="AH98" s="36"/>
      <c r="AP98" s="36"/>
      <c r="AQ98" s="31" t="s">
        <v>411</v>
      </c>
      <c r="AW98" s="33"/>
      <c r="BE98" s="33"/>
      <c r="BM98" s="33"/>
      <c r="BQ98" s="31" t="s">
        <v>411</v>
      </c>
      <c r="BR98" s="31" t="s">
        <v>411</v>
      </c>
      <c r="BS98" s="31" t="s">
        <v>411</v>
      </c>
      <c r="BU98" s="33"/>
      <c r="CC98" s="33"/>
      <c r="CE98" s="31" t="s">
        <v>411</v>
      </c>
      <c r="CH98" s="31" t="s">
        <v>411</v>
      </c>
      <c r="CK98" s="33"/>
      <c r="CL98" s="36"/>
      <c r="CR98" s="31" t="s">
        <v>411</v>
      </c>
      <c r="CS98" s="33"/>
      <c r="CT98" s="37" t="s">
        <v>113</v>
      </c>
    </row>
    <row r="99" spans="1:98" s="31" customFormat="1" ht="10.5" customHeight="1">
      <c r="A99" s="32" t="s">
        <v>114</v>
      </c>
      <c r="B99" s="36"/>
      <c r="J99" s="36"/>
      <c r="R99" s="36"/>
      <c r="Y99" s="31" t="s">
        <v>411</v>
      </c>
      <c r="Z99" s="36" t="s">
        <v>411</v>
      </c>
      <c r="AH99" s="36"/>
      <c r="AI99" s="31" t="s">
        <v>411</v>
      </c>
      <c r="AP99" s="36"/>
      <c r="AQ99" s="31" t="s">
        <v>411</v>
      </c>
      <c r="AW99" s="33"/>
      <c r="BE99" s="33"/>
      <c r="BM99" s="33" t="s">
        <v>411</v>
      </c>
      <c r="BQ99" s="31" t="s">
        <v>411</v>
      </c>
      <c r="BR99" s="31" t="s">
        <v>411</v>
      </c>
      <c r="BS99" s="31" t="s">
        <v>411</v>
      </c>
      <c r="BU99" s="33"/>
      <c r="CC99" s="33"/>
      <c r="CE99" s="31" t="s">
        <v>411</v>
      </c>
      <c r="CH99" s="31" t="s">
        <v>411</v>
      </c>
      <c r="CK99" s="33"/>
      <c r="CL99" s="36"/>
      <c r="CR99" s="31" t="s">
        <v>411</v>
      </c>
      <c r="CS99" s="33"/>
      <c r="CT99" s="37" t="s">
        <v>114</v>
      </c>
    </row>
    <row r="100" spans="1:98" s="31" customFormat="1" ht="10.5" customHeight="1">
      <c r="A100" s="32" t="s">
        <v>115</v>
      </c>
      <c r="B100" s="36"/>
      <c r="J100" s="36"/>
      <c r="R100" s="36"/>
      <c r="Y100" s="31" t="s">
        <v>411</v>
      </c>
      <c r="Z100" s="36" t="s">
        <v>411</v>
      </c>
      <c r="AH100" s="36"/>
      <c r="AI100" s="31" t="s">
        <v>411</v>
      </c>
      <c r="AP100" s="36"/>
      <c r="AQ100" s="31" t="s">
        <v>411</v>
      </c>
      <c r="AW100" s="33"/>
      <c r="BD100" s="31" t="s">
        <v>411</v>
      </c>
      <c r="BE100" s="33"/>
      <c r="BM100" s="33" t="s">
        <v>411</v>
      </c>
      <c r="BQ100" s="31" t="s">
        <v>411</v>
      </c>
      <c r="BS100" s="31" t="s">
        <v>411</v>
      </c>
      <c r="BU100" s="33"/>
      <c r="CB100" s="31" t="s">
        <v>411</v>
      </c>
      <c r="CC100" s="33"/>
      <c r="CE100" s="31" t="s">
        <v>411</v>
      </c>
      <c r="CK100" s="33"/>
      <c r="CL100" s="36"/>
      <c r="CR100" s="31" t="s">
        <v>411</v>
      </c>
      <c r="CS100" s="33"/>
      <c r="CT100" s="37" t="s">
        <v>115</v>
      </c>
    </row>
    <row r="101" spans="1:98" s="31" customFormat="1" ht="10.5" customHeight="1">
      <c r="A101" s="32" t="s">
        <v>116</v>
      </c>
      <c r="B101" s="36"/>
      <c r="J101" s="36"/>
      <c r="N101" s="31" t="s">
        <v>411</v>
      </c>
      <c r="R101" s="36"/>
      <c r="Y101" s="31" t="s">
        <v>411</v>
      </c>
      <c r="Z101" s="36" t="s">
        <v>411</v>
      </c>
      <c r="AH101" s="36"/>
      <c r="AP101" s="36"/>
      <c r="AQ101" s="31" t="s">
        <v>411</v>
      </c>
      <c r="AW101" s="33"/>
      <c r="BE101" s="33"/>
      <c r="BM101" s="33"/>
      <c r="BQ101" s="31" t="s">
        <v>411</v>
      </c>
      <c r="BR101" s="31" t="s">
        <v>411</v>
      </c>
      <c r="BS101" s="31" t="s">
        <v>411</v>
      </c>
      <c r="BU101" s="33"/>
      <c r="CC101" s="33"/>
      <c r="CE101" s="31" t="s">
        <v>411</v>
      </c>
      <c r="CH101" s="31" t="s">
        <v>411</v>
      </c>
      <c r="CK101" s="33"/>
      <c r="CL101" s="36"/>
      <c r="CR101" s="31" t="s">
        <v>411</v>
      </c>
      <c r="CS101" s="33"/>
      <c r="CT101" s="37" t="s">
        <v>116</v>
      </c>
    </row>
    <row r="102" spans="1:98" s="31" customFormat="1" ht="10.5" customHeight="1">
      <c r="A102" s="32" t="s">
        <v>117</v>
      </c>
      <c r="B102" s="36"/>
      <c r="J102" s="36"/>
      <c r="R102" s="36"/>
      <c r="Z102" s="36" t="s">
        <v>411</v>
      </c>
      <c r="AC102" s="31" t="s">
        <v>411</v>
      </c>
      <c r="AH102" s="36"/>
      <c r="AO102" s="31" t="s">
        <v>411</v>
      </c>
      <c r="AP102" s="36"/>
      <c r="AW102" s="33"/>
      <c r="BE102" s="33"/>
      <c r="BM102" s="33"/>
      <c r="BQ102" s="31" t="s">
        <v>411</v>
      </c>
      <c r="BR102" s="31" t="s">
        <v>411</v>
      </c>
      <c r="BU102" s="33"/>
      <c r="CC102" s="33"/>
      <c r="CE102" s="31" t="s">
        <v>411</v>
      </c>
      <c r="CH102" s="31" t="s">
        <v>411</v>
      </c>
      <c r="CK102" s="33"/>
      <c r="CL102" s="36"/>
      <c r="CR102" s="31" t="s">
        <v>411</v>
      </c>
      <c r="CS102" s="33"/>
      <c r="CT102" s="37" t="s">
        <v>117</v>
      </c>
    </row>
    <row r="103" spans="1:98" s="31" customFormat="1" ht="10.5" customHeight="1">
      <c r="A103" s="32" t="s">
        <v>118</v>
      </c>
      <c r="B103" s="36"/>
      <c r="J103" s="36"/>
      <c r="R103" s="36"/>
      <c r="Z103" s="36" t="s">
        <v>411</v>
      </c>
      <c r="AH103" s="36"/>
      <c r="AP103" s="36"/>
      <c r="AS103" s="31" t="s">
        <v>411</v>
      </c>
      <c r="AW103" s="33"/>
      <c r="BE103" s="33"/>
      <c r="BM103" s="33"/>
      <c r="BQ103" s="31" t="s">
        <v>411</v>
      </c>
      <c r="BR103" s="31" t="s">
        <v>411</v>
      </c>
      <c r="BU103" s="33"/>
      <c r="CC103" s="33"/>
      <c r="CE103" s="31" t="s">
        <v>411</v>
      </c>
      <c r="CH103" s="31" t="s">
        <v>411</v>
      </c>
      <c r="CK103" s="33"/>
      <c r="CL103" s="36"/>
      <c r="CR103" s="31" t="s">
        <v>411</v>
      </c>
      <c r="CS103" s="33"/>
      <c r="CT103" s="37" t="s">
        <v>118</v>
      </c>
    </row>
    <row r="104" spans="1:98" s="31" customFormat="1" ht="10.5" customHeight="1">
      <c r="A104" s="32" t="s">
        <v>119</v>
      </c>
      <c r="B104" s="36"/>
      <c r="J104" s="36"/>
      <c r="R104" s="36"/>
      <c r="Y104" s="31" t="s">
        <v>411</v>
      </c>
      <c r="Z104" s="36" t="s">
        <v>411</v>
      </c>
      <c r="AD104" s="31" t="s">
        <v>411</v>
      </c>
      <c r="AH104" s="36"/>
      <c r="AP104" s="36"/>
      <c r="AQ104" s="31" t="s">
        <v>411</v>
      </c>
      <c r="AW104" s="33"/>
      <c r="BE104" s="33"/>
      <c r="BM104" s="33"/>
      <c r="BQ104" s="31" t="s">
        <v>411</v>
      </c>
      <c r="BR104" s="31" t="s">
        <v>411</v>
      </c>
      <c r="BT104" s="31" t="s">
        <v>411</v>
      </c>
      <c r="BU104" s="33"/>
      <c r="CC104" s="33"/>
      <c r="CE104" s="31" t="s">
        <v>411</v>
      </c>
      <c r="CH104" s="31" t="s">
        <v>411</v>
      </c>
      <c r="CK104" s="33"/>
      <c r="CL104" s="36"/>
      <c r="CR104" s="31" t="s">
        <v>411</v>
      </c>
      <c r="CS104" s="33"/>
      <c r="CT104" s="37" t="s">
        <v>119</v>
      </c>
    </row>
    <row r="105" spans="1:98" s="31" customFormat="1" ht="10.5" customHeight="1">
      <c r="A105" s="32" t="s">
        <v>120</v>
      </c>
      <c r="B105" s="36"/>
      <c r="J105" s="36"/>
      <c r="R105" s="36"/>
      <c r="Y105" s="31" t="s">
        <v>411</v>
      </c>
      <c r="Z105" s="36" t="s">
        <v>411</v>
      </c>
      <c r="AH105" s="36"/>
      <c r="AP105" s="36"/>
      <c r="AQ105" s="31" t="s">
        <v>411</v>
      </c>
      <c r="AW105" s="33"/>
      <c r="BE105" s="33"/>
      <c r="BM105" s="33"/>
      <c r="BQ105" s="31" t="s">
        <v>411</v>
      </c>
      <c r="BR105" s="31" t="s">
        <v>411</v>
      </c>
      <c r="BT105" s="31" t="s">
        <v>411</v>
      </c>
      <c r="BU105" s="33"/>
      <c r="CC105" s="33"/>
      <c r="CE105" s="31" t="s">
        <v>411</v>
      </c>
      <c r="CH105" s="31" t="s">
        <v>411</v>
      </c>
      <c r="CK105" s="33"/>
      <c r="CL105" s="36"/>
      <c r="CR105" s="31" t="s">
        <v>411</v>
      </c>
      <c r="CS105" s="33"/>
      <c r="CT105" s="37" t="s">
        <v>120</v>
      </c>
    </row>
    <row r="106" spans="1:98" s="31" customFormat="1" ht="10.5" customHeight="1">
      <c r="A106" s="32" t="s">
        <v>121</v>
      </c>
      <c r="B106" s="36"/>
      <c r="J106" s="36"/>
      <c r="L106" s="31" t="s">
        <v>411</v>
      </c>
      <c r="M106" s="31" t="s">
        <v>411</v>
      </c>
      <c r="R106" s="36"/>
      <c r="U106" s="31" t="s">
        <v>411</v>
      </c>
      <c r="Y106" s="31" t="s">
        <v>411</v>
      </c>
      <c r="Z106" s="36" t="s">
        <v>411</v>
      </c>
      <c r="AH106" s="36"/>
      <c r="AM106" s="31" t="s">
        <v>411</v>
      </c>
      <c r="AP106" s="36"/>
      <c r="AQ106" s="31" t="s">
        <v>411</v>
      </c>
      <c r="AW106" s="33"/>
      <c r="BE106" s="33"/>
      <c r="BJ106" s="31" t="s">
        <v>411</v>
      </c>
      <c r="BM106" s="33"/>
      <c r="BS106" s="31" t="s">
        <v>411</v>
      </c>
      <c r="BU106" s="33" t="s">
        <v>411</v>
      </c>
      <c r="BX106" s="31" t="s">
        <v>411</v>
      </c>
      <c r="CC106" s="33"/>
      <c r="CH106" s="31" t="s">
        <v>411</v>
      </c>
      <c r="CK106" s="33"/>
      <c r="CL106" s="36"/>
      <c r="CR106" s="31" t="s">
        <v>411</v>
      </c>
      <c r="CS106" s="33"/>
      <c r="CT106" s="37" t="s">
        <v>121</v>
      </c>
    </row>
    <row r="107" spans="1:98" s="31" customFormat="1" ht="10.5" customHeight="1">
      <c r="A107" s="32" t="s">
        <v>122</v>
      </c>
      <c r="B107" s="36"/>
      <c r="J107" s="36"/>
      <c r="R107" s="36"/>
      <c r="Y107" s="31" t="s">
        <v>411</v>
      </c>
      <c r="Z107" s="36" t="s">
        <v>411</v>
      </c>
      <c r="AH107" s="36"/>
      <c r="AP107" s="36"/>
      <c r="AQ107" s="31" t="s">
        <v>411</v>
      </c>
      <c r="AW107" s="33"/>
      <c r="BE107" s="33"/>
      <c r="BM107" s="33"/>
      <c r="BQ107" s="31" t="s">
        <v>411</v>
      </c>
      <c r="BR107" s="31" t="s">
        <v>411</v>
      </c>
      <c r="BT107" s="31" t="s">
        <v>411</v>
      </c>
      <c r="BU107" s="33"/>
      <c r="CC107" s="33"/>
      <c r="CE107" s="31" t="s">
        <v>411</v>
      </c>
      <c r="CH107" s="31" t="s">
        <v>411</v>
      </c>
      <c r="CK107" s="33"/>
      <c r="CL107" s="36"/>
      <c r="CR107" s="31" t="s">
        <v>411</v>
      </c>
      <c r="CS107" s="33"/>
      <c r="CT107" s="37" t="s">
        <v>122</v>
      </c>
    </row>
    <row r="108" spans="1:98" s="31" customFormat="1" ht="10.5" customHeight="1">
      <c r="A108" s="32" t="s">
        <v>123</v>
      </c>
      <c r="B108" s="36"/>
      <c r="J108" s="36"/>
      <c r="R108" s="36"/>
      <c r="V108" s="31" t="s">
        <v>411</v>
      </c>
      <c r="Y108" s="31" t="s">
        <v>411</v>
      </c>
      <c r="Z108" s="36" t="s">
        <v>411</v>
      </c>
      <c r="AH108" s="36"/>
      <c r="AP108" s="36"/>
      <c r="AQ108" s="31" t="s">
        <v>411</v>
      </c>
      <c r="AW108" s="33"/>
      <c r="BE108" s="33"/>
      <c r="BM108" s="33"/>
      <c r="BQ108" s="31" t="s">
        <v>411</v>
      </c>
      <c r="BR108" s="31" t="s">
        <v>411</v>
      </c>
      <c r="BS108" s="31" t="s">
        <v>411</v>
      </c>
      <c r="BU108" s="33"/>
      <c r="CC108" s="33"/>
      <c r="CE108" s="31" t="s">
        <v>411</v>
      </c>
      <c r="CH108" s="31" t="s">
        <v>411</v>
      </c>
      <c r="CK108" s="33"/>
      <c r="CL108" s="36"/>
      <c r="CR108" s="31" t="s">
        <v>411</v>
      </c>
      <c r="CS108" s="33"/>
      <c r="CT108" s="37" t="s">
        <v>123</v>
      </c>
    </row>
    <row r="109" spans="1:98" s="31" customFormat="1" ht="10.5" customHeight="1">
      <c r="A109" s="32" t="s">
        <v>124</v>
      </c>
      <c r="B109" s="36"/>
      <c r="J109" s="36"/>
      <c r="R109" s="36"/>
      <c r="Y109" s="31" t="s">
        <v>411</v>
      </c>
      <c r="Z109" s="36" t="s">
        <v>411</v>
      </c>
      <c r="AH109" s="36"/>
      <c r="AP109" s="36"/>
      <c r="AQ109" s="31" t="s">
        <v>411</v>
      </c>
      <c r="AW109" s="33"/>
      <c r="BE109" s="33"/>
      <c r="BM109" s="33"/>
      <c r="BQ109" s="31" t="s">
        <v>411</v>
      </c>
      <c r="BR109" s="31" t="s">
        <v>411</v>
      </c>
      <c r="BS109" s="31" t="s">
        <v>411</v>
      </c>
      <c r="BU109" s="33"/>
      <c r="CC109" s="33"/>
      <c r="CE109" s="31" t="s">
        <v>411</v>
      </c>
      <c r="CH109" s="31" t="s">
        <v>411</v>
      </c>
      <c r="CK109" s="33"/>
      <c r="CL109" s="36"/>
      <c r="CO109" s="31" t="s">
        <v>411</v>
      </c>
      <c r="CR109" s="31" t="s">
        <v>411</v>
      </c>
      <c r="CS109" s="33"/>
      <c r="CT109" s="37" t="s">
        <v>124</v>
      </c>
    </row>
    <row r="110" spans="1:98" s="31" customFormat="1" ht="10.5" customHeight="1">
      <c r="A110" s="32" t="s">
        <v>125</v>
      </c>
      <c r="B110" s="36"/>
      <c r="J110" s="36"/>
      <c r="R110" s="36"/>
      <c r="Y110" s="31" t="s">
        <v>411</v>
      </c>
      <c r="Z110" s="36" t="s">
        <v>411</v>
      </c>
      <c r="AH110" s="36"/>
      <c r="AP110" s="36"/>
      <c r="AQ110" s="31" t="s">
        <v>411</v>
      </c>
      <c r="AW110" s="33"/>
      <c r="BE110" s="33"/>
      <c r="BM110" s="33"/>
      <c r="BQ110" s="31" t="s">
        <v>411</v>
      </c>
      <c r="BR110" s="31" t="s">
        <v>411</v>
      </c>
      <c r="BS110" s="31" t="s">
        <v>411</v>
      </c>
      <c r="BU110" s="33"/>
      <c r="CC110" s="33"/>
      <c r="CE110" s="31" t="s">
        <v>411</v>
      </c>
      <c r="CH110" s="31" t="s">
        <v>411</v>
      </c>
      <c r="CK110" s="33" t="s">
        <v>411</v>
      </c>
      <c r="CL110" s="36"/>
      <c r="CR110" s="31" t="s">
        <v>411</v>
      </c>
      <c r="CS110" s="33"/>
      <c r="CT110" s="37" t="s">
        <v>125</v>
      </c>
    </row>
    <row r="111" spans="1:98" s="31" customFormat="1" ht="10.5" customHeight="1">
      <c r="A111" s="69" t="s">
        <v>126</v>
      </c>
      <c r="B111" s="70"/>
      <c r="C111" s="71"/>
      <c r="D111" s="71"/>
      <c r="E111" s="71"/>
      <c r="F111" s="71"/>
      <c r="G111" s="71"/>
      <c r="H111" s="71"/>
      <c r="I111" s="71"/>
      <c r="J111" s="70"/>
      <c r="K111" s="71"/>
      <c r="L111" s="71"/>
      <c r="M111" s="71"/>
      <c r="N111" s="71"/>
      <c r="O111" s="71"/>
      <c r="P111" s="71"/>
      <c r="Q111" s="71"/>
      <c r="R111" s="70"/>
      <c r="S111" s="71"/>
      <c r="T111" s="71"/>
      <c r="U111" s="71"/>
      <c r="V111" s="71"/>
      <c r="W111" s="71"/>
      <c r="X111" s="71"/>
      <c r="Y111" s="71" t="s">
        <v>411</v>
      </c>
      <c r="Z111" s="70" t="s">
        <v>411</v>
      </c>
      <c r="AA111" s="71"/>
      <c r="AB111" s="71"/>
      <c r="AC111" s="71"/>
      <c r="AD111" s="71"/>
      <c r="AE111" s="71"/>
      <c r="AF111" s="71"/>
      <c r="AG111" s="71"/>
      <c r="AH111" s="70"/>
      <c r="AI111" s="71"/>
      <c r="AJ111" s="71"/>
      <c r="AK111" s="71"/>
      <c r="AL111" s="71"/>
      <c r="AM111" s="71"/>
      <c r="AN111" s="71"/>
      <c r="AO111" s="71"/>
      <c r="AP111" s="70"/>
      <c r="AQ111" s="71" t="s">
        <v>411</v>
      </c>
      <c r="AR111" s="71"/>
      <c r="AS111" s="71"/>
      <c r="AT111" s="71"/>
      <c r="AU111" s="71"/>
      <c r="AV111" s="71"/>
      <c r="AW111" s="72"/>
      <c r="AX111" s="71" t="s">
        <v>411</v>
      </c>
      <c r="AY111" s="71"/>
      <c r="AZ111" s="71"/>
      <c r="BA111" s="71"/>
      <c r="BB111" s="71"/>
      <c r="BC111" s="71"/>
      <c r="BD111" s="71"/>
      <c r="BE111" s="72"/>
      <c r="BF111" s="71"/>
      <c r="BG111" s="71"/>
      <c r="BH111" s="71"/>
      <c r="BI111" s="71"/>
      <c r="BJ111" s="71"/>
      <c r="BK111" s="71"/>
      <c r="BL111" s="71"/>
      <c r="BM111" s="72"/>
      <c r="BN111" s="71"/>
      <c r="BO111" s="71"/>
      <c r="BP111" s="71"/>
      <c r="BQ111" s="71" t="s">
        <v>411</v>
      </c>
      <c r="BR111" s="71" t="s">
        <v>411</v>
      </c>
      <c r="BS111" s="71" t="s">
        <v>411</v>
      </c>
      <c r="BT111" s="71"/>
      <c r="BU111" s="72"/>
      <c r="BV111" s="71"/>
      <c r="BW111" s="71"/>
      <c r="BX111" s="71"/>
      <c r="BY111" s="71"/>
      <c r="BZ111" s="71"/>
      <c r="CA111" s="71"/>
      <c r="CB111" s="71"/>
      <c r="CC111" s="72"/>
      <c r="CD111" s="71"/>
      <c r="CE111" s="71" t="s">
        <v>411</v>
      </c>
      <c r="CF111" s="71"/>
      <c r="CG111" s="71"/>
      <c r="CH111" s="71" t="s">
        <v>411</v>
      </c>
      <c r="CI111" s="71"/>
      <c r="CJ111" s="71"/>
      <c r="CK111" s="72"/>
      <c r="CL111" s="70"/>
      <c r="CM111" s="71"/>
      <c r="CN111" s="71"/>
      <c r="CO111" s="71"/>
      <c r="CP111" s="71"/>
      <c r="CQ111" s="71"/>
      <c r="CR111" s="71" t="s">
        <v>411</v>
      </c>
      <c r="CS111" s="72"/>
      <c r="CT111" s="73" t="s">
        <v>126</v>
      </c>
    </row>
    <row r="112" spans="1:98" s="10" customFormat="1" ht="10.5" customHeight="1">
      <c r="A112" s="14" t="s">
        <v>20</v>
      </c>
      <c r="B112" s="7"/>
      <c r="C112" s="8"/>
      <c r="D112" s="8"/>
      <c r="E112" s="8"/>
      <c r="F112" s="8"/>
      <c r="G112" s="8"/>
      <c r="H112" s="8"/>
      <c r="I112" s="8"/>
      <c r="J112" s="7"/>
      <c r="K112" s="8">
        <v>1</v>
      </c>
      <c r="L112" s="8">
        <v>1</v>
      </c>
      <c r="M112" s="8">
        <v>1</v>
      </c>
      <c r="N112" s="8">
        <v>1</v>
      </c>
      <c r="O112" s="8">
        <v>1</v>
      </c>
      <c r="P112" s="8">
        <v>1</v>
      </c>
      <c r="Q112" s="8">
        <v>1</v>
      </c>
      <c r="R112" s="7">
        <v>1</v>
      </c>
      <c r="S112" s="8">
        <v>1</v>
      </c>
      <c r="T112" s="8">
        <v>1</v>
      </c>
      <c r="U112" s="8">
        <v>2</v>
      </c>
      <c r="V112" s="8">
        <v>2</v>
      </c>
      <c r="W112" s="8">
        <v>2</v>
      </c>
      <c r="X112" s="8">
        <v>2</v>
      </c>
      <c r="Y112" s="8">
        <v>2</v>
      </c>
      <c r="Z112" s="7">
        <v>2</v>
      </c>
      <c r="AA112" s="8">
        <v>2</v>
      </c>
      <c r="AB112" s="8">
        <v>2</v>
      </c>
      <c r="AC112" s="8">
        <v>2</v>
      </c>
      <c r="AD112" s="8">
        <v>2</v>
      </c>
      <c r="AE112" s="8">
        <v>3</v>
      </c>
      <c r="AF112" s="8">
        <v>3</v>
      </c>
      <c r="AG112" s="8">
        <v>3</v>
      </c>
      <c r="AH112" s="7">
        <v>3</v>
      </c>
      <c r="AI112" s="8">
        <v>3</v>
      </c>
      <c r="AJ112" s="8">
        <v>3</v>
      </c>
      <c r="AK112" s="8">
        <v>3</v>
      </c>
      <c r="AL112" s="8">
        <v>3</v>
      </c>
      <c r="AM112" s="8">
        <v>3</v>
      </c>
      <c r="AN112" s="8">
        <v>3</v>
      </c>
      <c r="AO112" s="8">
        <v>4</v>
      </c>
      <c r="AP112" s="7">
        <v>4</v>
      </c>
      <c r="AQ112" s="8">
        <v>4</v>
      </c>
      <c r="AR112" s="8">
        <v>4</v>
      </c>
      <c r="AS112" s="8">
        <v>4</v>
      </c>
      <c r="AT112" s="8">
        <v>4</v>
      </c>
      <c r="AU112" s="8">
        <v>4</v>
      </c>
      <c r="AV112" s="8">
        <v>4</v>
      </c>
      <c r="AW112" s="9">
        <v>4</v>
      </c>
      <c r="AX112" s="8">
        <v>4</v>
      </c>
      <c r="AY112" s="8">
        <v>5</v>
      </c>
      <c r="AZ112" s="8">
        <v>5</v>
      </c>
      <c r="BA112" s="8">
        <v>5</v>
      </c>
      <c r="BB112" s="8">
        <v>5</v>
      </c>
      <c r="BC112" s="8">
        <v>5</v>
      </c>
      <c r="BD112" s="8">
        <v>5</v>
      </c>
      <c r="BE112" s="9">
        <v>5</v>
      </c>
      <c r="BF112" s="8">
        <v>5</v>
      </c>
      <c r="BG112" s="8">
        <v>5</v>
      </c>
      <c r="BH112" s="8">
        <v>5</v>
      </c>
      <c r="BI112" s="8">
        <v>6</v>
      </c>
      <c r="BJ112" s="8">
        <v>6</v>
      </c>
      <c r="BK112" s="8">
        <v>6</v>
      </c>
      <c r="BL112" s="8">
        <v>6</v>
      </c>
      <c r="BM112" s="9">
        <v>6</v>
      </c>
      <c r="BN112" s="8">
        <v>6</v>
      </c>
      <c r="BO112" s="8">
        <v>6</v>
      </c>
      <c r="BP112" s="8">
        <v>6</v>
      </c>
      <c r="BQ112" s="8">
        <v>6</v>
      </c>
      <c r="BR112" s="8">
        <v>6</v>
      </c>
      <c r="BS112" s="8">
        <v>7</v>
      </c>
      <c r="BT112" s="8">
        <v>7</v>
      </c>
      <c r="BU112" s="9">
        <v>7</v>
      </c>
      <c r="BV112" s="8">
        <v>7</v>
      </c>
      <c r="BW112" s="8">
        <v>7</v>
      </c>
      <c r="BX112" s="8">
        <v>7</v>
      </c>
      <c r="BY112" s="8">
        <v>7</v>
      </c>
      <c r="BZ112" s="8">
        <v>7</v>
      </c>
      <c r="CA112" s="8">
        <v>7</v>
      </c>
      <c r="CB112" s="8">
        <v>7</v>
      </c>
      <c r="CC112" s="9">
        <v>8</v>
      </c>
      <c r="CD112" s="8">
        <v>8</v>
      </c>
      <c r="CE112" s="8">
        <v>8</v>
      </c>
      <c r="CF112" s="8">
        <v>8</v>
      </c>
      <c r="CG112" s="8">
        <v>8</v>
      </c>
      <c r="CH112" s="8">
        <v>8</v>
      </c>
      <c r="CI112" s="8">
        <v>8</v>
      </c>
      <c r="CJ112" s="8">
        <v>8</v>
      </c>
      <c r="CK112" s="9">
        <v>8</v>
      </c>
      <c r="CL112" s="7">
        <v>8</v>
      </c>
      <c r="CM112" s="8">
        <v>9</v>
      </c>
      <c r="CN112" s="8">
        <v>9</v>
      </c>
      <c r="CO112" s="8">
        <v>9</v>
      </c>
      <c r="CP112" s="8">
        <v>9</v>
      </c>
      <c r="CQ112" s="8">
        <v>9</v>
      </c>
      <c r="CR112" s="8">
        <v>9</v>
      </c>
      <c r="CS112" s="9">
        <v>9</v>
      </c>
      <c r="CT112" s="15" t="s">
        <v>20</v>
      </c>
    </row>
    <row r="113" spans="1:98" s="10" customFormat="1" ht="10.5" customHeight="1">
      <c r="A113" s="63"/>
      <c r="B113" s="11">
        <v>1</v>
      </c>
      <c r="C113" s="12">
        <v>2</v>
      </c>
      <c r="D113" s="12">
        <v>3</v>
      </c>
      <c r="E113" s="12">
        <v>4</v>
      </c>
      <c r="F113" s="12">
        <v>5</v>
      </c>
      <c r="G113" s="12">
        <v>6</v>
      </c>
      <c r="H113" s="12">
        <v>7</v>
      </c>
      <c r="I113" s="12">
        <v>8</v>
      </c>
      <c r="J113" s="11">
        <v>9</v>
      </c>
      <c r="K113" s="12">
        <v>0</v>
      </c>
      <c r="L113" s="12">
        <v>1</v>
      </c>
      <c r="M113" s="12">
        <v>2</v>
      </c>
      <c r="N113" s="12">
        <v>3</v>
      </c>
      <c r="O113" s="12">
        <v>4</v>
      </c>
      <c r="P113" s="12">
        <v>5</v>
      </c>
      <c r="Q113" s="12">
        <v>6</v>
      </c>
      <c r="R113" s="11">
        <v>7</v>
      </c>
      <c r="S113" s="12">
        <v>8</v>
      </c>
      <c r="T113" s="12">
        <v>9</v>
      </c>
      <c r="U113" s="12">
        <v>0</v>
      </c>
      <c r="V113" s="12">
        <v>1</v>
      </c>
      <c r="W113" s="12">
        <v>2</v>
      </c>
      <c r="X113" s="12">
        <v>3</v>
      </c>
      <c r="Y113" s="12">
        <v>4</v>
      </c>
      <c r="Z113" s="11">
        <v>5</v>
      </c>
      <c r="AA113" s="12">
        <v>6</v>
      </c>
      <c r="AB113" s="12">
        <v>7</v>
      </c>
      <c r="AC113" s="12">
        <v>8</v>
      </c>
      <c r="AD113" s="12">
        <v>9</v>
      </c>
      <c r="AE113" s="12">
        <v>0</v>
      </c>
      <c r="AF113" s="12">
        <v>1</v>
      </c>
      <c r="AG113" s="12">
        <v>2</v>
      </c>
      <c r="AH113" s="11">
        <v>3</v>
      </c>
      <c r="AI113" s="12">
        <v>4</v>
      </c>
      <c r="AJ113" s="12">
        <v>5</v>
      </c>
      <c r="AK113" s="12">
        <v>6</v>
      </c>
      <c r="AL113" s="12">
        <v>7</v>
      </c>
      <c r="AM113" s="12">
        <v>8</v>
      </c>
      <c r="AN113" s="12">
        <v>9</v>
      </c>
      <c r="AO113" s="12">
        <v>0</v>
      </c>
      <c r="AP113" s="11">
        <v>1</v>
      </c>
      <c r="AQ113" s="12">
        <v>2</v>
      </c>
      <c r="AR113" s="12">
        <v>3</v>
      </c>
      <c r="AS113" s="12">
        <v>4</v>
      </c>
      <c r="AT113" s="12">
        <v>5</v>
      </c>
      <c r="AU113" s="12">
        <v>6</v>
      </c>
      <c r="AV113" s="12">
        <v>7</v>
      </c>
      <c r="AW113" s="13">
        <v>8</v>
      </c>
      <c r="AX113" s="12">
        <v>9</v>
      </c>
      <c r="AY113" s="12">
        <v>0</v>
      </c>
      <c r="AZ113" s="12">
        <v>1</v>
      </c>
      <c r="BA113" s="12">
        <v>2</v>
      </c>
      <c r="BB113" s="12">
        <v>3</v>
      </c>
      <c r="BC113" s="12">
        <v>4</v>
      </c>
      <c r="BD113" s="12">
        <v>5</v>
      </c>
      <c r="BE113" s="13">
        <v>6</v>
      </c>
      <c r="BF113" s="12">
        <v>7</v>
      </c>
      <c r="BG113" s="12">
        <v>8</v>
      </c>
      <c r="BH113" s="12">
        <v>9</v>
      </c>
      <c r="BI113" s="12">
        <v>0</v>
      </c>
      <c r="BJ113" s="12">
        <v>1</v>
      </c>
      <c r="BK113" s="12">
        <v>2</v>
      </c>
      <c r="BL113" s="12">
        <v>3</v>
      </c>
      <c r="BM113" s="13">
        <v>4</v>
      </c>
      <c r="BN113" s="12">
        <v>5</v>
      </c>
      <c r="BO113" s="12">
        <v>6</v>
      </c>
      <c r="BP113" s="12">
        <v>7</v>
      </c>
      <c r="BQ113" s="12">
        <v>8</v>
      </c>
      <c r="BR113" s="12">
        <v>9</v>
      </c>
      <c r="BS113" s="12">
        <v>0</v>
      </c>
      <c r="BT113" s="12">
        <v>1</v>
      </c>
      <c r="BU113" s="13">
        <v>2</v>
      </c>
      <c r="BV113" s="12">
        <v>3</v>
      </c>
      <c r="BW113" s="12">
        <v>4</v>
      </c>
      <c r="BX113" s="12">
        <v>5</v>
      </c>
      <c r="BY113" s="12">
        <v>6</v>
      </c>
      <c r="BZ113" s="12">
        <v>7</v>
      </c>
      <c r="CA113" s="12">
        <v>8</v>
      </c>
      <c r="CB113" s="12">
        <v>9</v>
      </c>
      <c r="CC113" s="13">
        <v>0</v>
      </c>
      <c r="CD113" s="12">
        <v>1</v>
      </c>
      <c r="CE113" s="12">
        <v>2</v>
      </c>
      <c r="CF113" s="12">
        <v>3</v>
      </c>
      <c r="CG113" s="12">
        <v>4</v>
      </c>
      <c r="CH113" s="12">
        <v>5</v>
      </c>
      <c r="CI113" s="12">
        <v>6</v>
      </c>
      <c r="CJ113" s="12">
        <v>7</v>
      </c>
      <c r="CK113" s="13">
        <v>8</v>
      </c>
      <c r="CL113" s="11">
        <v>9</v>
      </c>
      <c r="CM113" s="12">
        <v>0</v>
      </c>
      <c r="CN113" s="12">
        <v>1</v>
      </c>
      <c r="CO113" s="12">
        <v>2</v>
      </c>
      <c r="CP113" s="12">
        <v>3</v>
      </c>
      <c r="CQ113" s="12">
        <v>4</v>
      </c>
      <c r="CR113" s="12">
        <v>5</v>
      </c>
      <c r="CS113" s="13">
        <v>6</v>
      </c>
      <c r="CT113" s="19"/>
    </row>
    <row r="114" spans="1:98" s="10" customFormat="1" ht="10.5" customHeight="1">
      <c r="A114" s="14" t="s">
        <v>20</v>
      </c>
      <c r="B114" s="7"/>
      <c r="C114" s="8"/>
      <c r="D114" s="8"/>
      <c r="E114" s="8"/>
      <c r="F114" s="8"/>
      <c r="G114" s="8"/>
      <c r="H114" s="8"/>
      <c r="I114" s="8"/>
      <c r="J114" s="7"/>
      <c r="K114" s="8">
        <v>1</v>
      </c>
      <c r="L114" s="8">
        <v>1</v>
      </c>
      <c r="M114" s="8">
        <v>1</v>
      </c>
      <c r="N114" s="8">
        <v>1</v>
      </c>
      <c r="O114" s="8">
        <v>1</v>
      </c>
      <c r="P114" s="8">
        <v>1</v>
      </c>
      <c r="Q114" s="8">
        <v>1</v>
      </c>
      <c r="R114" s="7">
        <v>1</v>
      </c>
      <c r="S114" s="8">
        <v>1</v>
      </c>
      <c r="T114" s="8">
        <v>1</v>
      </c>
      <c r="U114" s="8">
        <v>2</v>
      </c>
      <c r="V114" s="8">
        <v>2</v>
      </c>
      <c r="W114" s="8">
        <v>2</v>
      </c>
      <c r="X114" s="8">
        <v>2</v>
      </c>
      <c r="Y114" s="8">
        <v>2</v>
      </c>
      <c r="Z114" s="7">
        <v>2</v>
      </c>
      <c r="AA114" s="8">
        <v>2</v>
      </c>
      <c r="AB114" s="8">
        <v>2</v>
      </c>
      <c r="AC114" s="8">
        <v>2</v>
      </c>
      <c r="AD114" s="8">
        <v>2</v>
      </c>
      <c r="AE114" s="8">
        <v>3</v>
      </c>
      <c r="AF114" s="8">
        <v>3</v>
      </c>
      <c r="AG114" s="8">
        <v>3</v>
      </c>
      <c r="AH114" s="7">
        <v>3</v>
      </c>
      <c r="AI114" s="8">
        <v>3</v>
      </c>
      <c r="AJ114" s="8">
        <v>3</v>
      </c>
      <c r="AK114" s="8">
        <v>3</v>
      </c>
      <c r="AL114" s="8">
        <v>3</v>
      </c>
      <c r="AM114" s="8">
        <v>3</v>
      </c>
      <c r="AN114" s="8">
        <v>3</v>
      </c>
      <c r="AO114" s="8">
        <v>4</v>
      </c>
      <c r="AP114" s="7">
        <v>4</v>
      </c>
      <c r="AQ114" s="8">
        <v>4</v>
      </c>
      <c r="AR114" s="8">
        <v>4</v>
      </c>
      <c r="AS114" s="8">
        <v>4</v>
      </c>
      <c r="AT114" s="8">
        <v>4</v>
      </c>
      <c r="AU114" s="8">
        <v>4</v>
      </c>
      <c r="AV114" s="8">
        <v>4</v>
      </c>
      <c r="AW114" s="9">
        <v>4</v>
      </c>
      <c r="AX114" s="8">
        <v>4</v>
      </c>
      <c r="AY114" s="8">
        <v>5</v>
      </c>
      <c r="AZ114" s="8">
        <v>5</v>
      </c>
      <c r="BA114" s="8">
        <v>5</v>
      </c>
      <c r="BB114" s="8">
        <v>5</v>
      </c>
      <c r="BC114" s="8">
        <v>5</v>
      </c>
      <c r="BD114" s="8">
        <v>5</v>
      </c>
      <c r="BE114" s="9">
        <v>5</v>
      </c>
      <c r="BF114" s="8">
        <v>5</v>
      </c>
      <c r="BG114" s="8">
        <v>5</v>
      </c>
      <c r="BH114" s="8">
        <v>5</v>
      </c>
      <c r="BI114" s="8">
        <v>6</v>
      </c>
      <c r="BJ114" s="8">
        <v>6</v>
      </c>
      <c r="BK114" s="8">
        <v>6</v>
      </c>
      <c r="BL114" s="8">
        <v>6</v>
      </c>
      <c r="BM114" s="9">
        <v>6</v>
      </c>
      <c r="BN114" s="8">
        <v>6</v>
      </c>
      <c r="BO114" s="8">
        <v>6</v>
      </c>
      <c r="BP114" s="8">
        <v>6</v>
      </c>
      <c r="BQ114" s="8">
        <v>6</v>
      </c>
      <c r="BR114" s="8">
        <v>6</v>
      </c>
      <c r="BS114" s="8">
        <v>7</v>
      </c>
      <c r="BT114" s="8">
        <v>7</v>
      </c>
      <c r="BU114" s="9">
        <v>7</v>
      </c>
      <c r="BV114" s="8">
        <v>7</v>
      </c>
      <c r="BW114" s="8">
        <v>7</v>
      </c>
      <c r="BX114" s="8">
        <v>7</v>
      </c>
      <c r="BY114" s="8">
        <v>7</v>
      </c>
      <c r="BZ114" s="8">
        <v>7</v>
      </c>
      <c r="CA114" s="8">
        <v>7</v>
      </c>
      <c r="CB114" s="8">
        <v>7</v>
      </c>
      <c r="CC114" s="9">
        <v>8</v>
      </c>
      <c r="CD114" s="8">
        <v>8</v>
      </c>
      <c r="CE114" s="8">
        <v>8</v>
      </c>
      <c r="CF114" s="8">
        <v>8</v>
      </c>
      <c r="CG114" s="8">
        <v>8</v>
      </c>
      <c r="CH114" s="8">
        <v>8</v>
      </c>
      <c r="CI114" s="8">
        <v>8</v>
      </c>
      <c r="CJ114" s="8">
        <v>8</v>
      </c>
      <c r="CK114" s="9">
        <v>8</v>
      </c>
      <c r="CL114" s="7">
        <v>8</v>
      </c>
      <c r="CM114" s="8">
        <v>9</v>
      </c>
      <c r="CN114" s="8">
        <v>9</v>
      </c>
      <c r="CO114" s="8">
        <v>9</v>
      </c>
      <c r="CP114" s="8">
        <v>9</v>
      </c>
      <c r="CQ114" s="8">
        <v>9</v>
      </c>
      <c r="CR114" s="8">
        <v>9</v>
      </c>
      <c r="CS114" s="9">
        <v>9</v>
      </c>
      <c r="CT114" s="15" t="s">
        <v>20</v>
      </c>
    </row>
    <row r="115" spans="1:98" s="10" customFormat="1" ht="10.5" customHeight="1">
      <c r="A115" s="63"/>
      <c r="B115" s="11">
        <v>1</v>
      </c>
      <c r="C115" s="12">
        <v>2</v>
      </c>
      <c r="D115" s="12">
        <v>3</v>
      </c>
      <c r="E115" s="12">
        <v>4</v>
      </c>
      <c r="F115" s="12">
        <v>5</v>
      </c>
      <c r="G115" s="12">
        <v>6</v>
      </c>
      <c r="H115" s="12">
        <v>7</v>
      </c>
      <c r="I115" s="12">
        <v>8</v>
      </c>
      <c r="J115" s="11">
        <v>9</v>
      </c>
      <c r="K115" s="12">
        <v>0</v>
      </c>
      <c r="L115" s="12">
        <v>1</v>
      </c>
      <c r="M115" s="12">
        <v>2</v>
      </c>
      <c r="N115" s="12">
        <v>3</v>
      </c>
      <c r="O115" s="12">
        <v>4</v>
      </c>
      <c r="P115" s="12">
        <v>5</v>
      </c>
      <c r="Q115" s="12">
        <v>6</v>
      </c>
      <c r="R115" s="11">
        <v>7</v>
      </c>
      <c r="S115" s="12">
        <v>8</v>
      </c>
      <c r="T115" s="12">
        <v>9</v>
      </c>
      <c r="U115" s="12">
        <v>0</v>
      </c>
      <c r="V115" s="12">
        <v>1</v>
      </c>
      <c r="W115" s="12">
        <v>2</v>
      </c>
      <c r="X115" s="12">
        <v>3</v>
      </c>
      <c r="Y115" s="12">
        <v>4</v>
      </c>
      <c r="Z115" s="11">
        <v>5</v>
      </c>
      <c r="AA115" s="12">
        <v>6</v>
      </c>
      <c r="AB115" s="12">
        <v>7</v>
      </c>
      <c r="AC115" s="12">
        <v>8</v>
      </c>
      <c r="AD115" s="12">
        <v>9</v>
      </c>
      <c r="AE115" s="12">
        <v>0</v>
      </c>
      <c r="AF115" s="12">
        <v>1</v>
      </c>
      <c r="AG115" s="12">
        <v>2</v>
      </c>
      <c r="AH115" s="11">
        <v>3</v>
      </c>
      <c r="AI115" s="12">
        <v>4</v>
      </c>
      <c r="AJ115" s="12">
        <v>5</v>
      </c>
      <c r="AK115" s="12">
        <v>6</v>
      </c>
      <c r="AL115" s="12">
        <v>7</v>
      </c>
      <c r="AM115" s="12">
        <v>8</v>
      </c>
      <c r="AN115" s="12">
        <v>9</v>
      </c>
      <c r="AO115" s="12">
        <v>0</v>
      </c>
      <c r="AP115" s="11">
        <v>1</v>
      </c>
      <c r="AQ115" s="12">
        <v>2</v>
      </c>
      <c r="AR115" s="12">
        <v>3</v>
      </c>
      <c r="AS115" s="12">
        <v>4</v>
      </c>
      <c r="AT115" s="12">
        <v>5</v>
      </c>
      <c r="AU115" s="12">
        <v>6</v>
      </c>
      <c r="AV115" s="12">
        <v>7</v>
      </c>
      <c r="AW115" s="13">
        <v>8</v>
      </c>
      <c r="AX115" s="12">
        <v>9</v>
      </c>
      <c r="AY115" s="12">
        <v>0</v>
      </c>
      <c r="AZ115" s="12">
        <v>1</v>
      </c>
      <c r="BA115" s="12">
        <v>2</v>
      </c>
      <c r="BB115" s="12">
        <v>3</v>
      </c>
      <c r="BC115" s="12">
        <v>4</v>
      </c>
      <c r="BD115" s="12">
        <v>5</v>
      </c>
      <c r="BE115" s="13">
        <v>6</v>
      </c>
      <c r="BF115" s="12">
        <v>7</v>
      </c>
      <c r="BG115" s="12">
        <v>8</v>
      </c>
      <c r="BH115" s="12">
        <v>9</v>
      </c>
      <c r="BI115" s="12">
        <v>0</v>
      </c>
      <c r="BJ115" s="12">
        <v>1</v>
      </c>
      <c r="BK115" s="12">
        <v>2</v>
      </c>
      <c r="BL115" s="12">
        <v>3</v>
      </c>
      <c r="BM115" s="13">
        <v>4</v>
      </c>
      <c r="BN115" s="12">
        <v>5</v>
      </c>
      <c r="BO115" s="12">
        <v>6</v>
      </c>
      <c r="BP115" s="12">
        <v>7</v>
      </c>
      <c r="BQ115" s="12">
        <v>8</v>
      </c>
      <c r="BR115" s="12">
        <v>9</v>
      </c>
      <c r="BS115" s="12">
        <v>0</v>
      </c>
      <c r="BT115" s="12">
        <v>1</v>
      </c>
      <c r="BU115" s="13">
        <v>2</v>
      </c>
      <c r="BV115" s="12">
        <v>3</v>
      </c>
      <c r="BW115" s="12">
        <v>4</v>
      </c>
      <c r="BX115" s="12">
        <v>5</v>
      </c>
      <c r="BY115" s="12">
        <v>6</v>
      </c>
      <c r="BZ115" s="12">
        <v>7</v>
      </c>
      <c r="CA115" s="12">
        <v>8</v>
      </c>
      <c r="CB115" s="12">
        <v>9</v>
      </c>
      <c r="CC115" s="13">
        <v>0</v>
      </c>
      <c r="CD115" s="12">
        <v>1</v>
      </c>
      <c r="CE115" s="12">
        <v>2</v>
      </c>
      <c r="CF115" s="12">
        <v>3</v>
      </c>
      <c r="CG115" s="12">
        <v>4</v>
      </c>
      <c r="CH115" s="12">
        <v>5</v>
      </c>
      <c r="CI115" s="12">
        <v>6</v>
      </c>
      <c r="CJ115" s="12">
        <v>7</v>
      </c>
      <c r="CK115" s="13">
        <v>8</v>
      </c>
      <c r="CL115" s="11">
        <v>9</v>
      </c>
      <c r="CM115" s="12">
        <v>0</v>
      </c>
      <c r="CN115" s="12">
        <v>1</v>
      </c>
      <c r="CO115" s="12">
        <v>2</v>
      </c>
      <c r="CP115" s="12">
        <v>3</v>
      </c>
      <c r="CQ115" s="12">
        <v>4</v>
      </c>
      <c r="CR115" s="12">
        <v>5</v>
      </c>
      <c r="CS115" s="13">
        <v>6</v>
      </c>
      <c r="CT115" s="19"/>
    </row>
    <row r="116" spans="1:98" s="31" customFormat="1" ht="10.5" customHeight="1">
      <c r="A116" s="32" t="s">
        <v>127</v>
      </c>
      <c r="B116" s="36"/>
      <c r="J116" s="36"/>
      <c r="R116" s="36"/>
      <c r="Y116" s="31" t="s">
        <v>411</v>
      </c>
      <c r="Z116" s="36" t="s">
        <v>411</v>
      </c>
      <c r="AH116" s="36"/>
      <c r="AP116" s="36"/>
      <c r="AQ116" s="31" t="s">
        <v>411</v>
      </c>
      <c r="AW116" s="33"/>
      <c r="BE116" s="33"/>
      <c r="BM116" s="33"/>
      <c r="BN116" s="31" t="s">
        <v>411</v>
      </c>
      <c r="BQ116" s="31" t="s">
        <v>411</v>
      </c>
      <c r="BR116" s="31" t="s">
        <v>411</v>
      </c>
      <c r="BS116" s="31" t="s">
        <v>411</v>
      </c>
      <c r="BU116" s="33"/>
      <c r="CC116" s="33"/>
      <c r="CE116" s="31" t="s">
        <v>411</v>
      </c>
      <c r="CH116" s="31" t="s">
        <v>411</v>
      </c>
      <c r="CK116" s="33"/>
      <c r="CL116" s="36"/>
      <c r="CR116" s="31" t="s">
        <v>411</v>
      </c>
      <c r="CS116" s="33"/>
      <c r="CT116" s="37" t="s">
        <v>127</v>
      </c>
    </row>
    <row r="117" spans="1:98" s="31" customFormat="1" ht="10.5" customHeight="1">
      <c r="A117" s="32" t="s">
        <v>128</v>
      </c>
      <c r="B117" s="36"/>
      <c r="J117" s="36"/>
      <c r="R117" s="36"/>
      <c r="Y117" s="31" t="s">
        <v>411</v>
      </c>
      <c r="Z117" s="36" t="s">
        <v>411</v>
      </c>
      <c r="AH117" s="36"/>
      <c r="AP117" s="36"/>
      <c r="AQ117" s="31" t="s">
        <v>411</v>
      </c>
      <c r="AW117" s="33"/>
      <c r="BE117" s="33"/>
      <c r="BM117" s="33"/>
      <c r="BQ117" s="31" t="s">
        <v>411</v>
      </c>
      <c r="BS117" s="31" t="s">
        <v>411</v>
      </c>
      <c r="BU117" s="33"/>
      <c r="CB117" s="31" t="s">
        <v>411</v>
      </c>
      <c r="CC117" s="33"/>
      <c r="CE117" s="31" t="s">
        <v>411</v>
      </c>
      <c r="CK117" s="33"/>
      <c r="CL117" s="36"/>
      <c r="CR117" s="31" t="s">
        <v>411</v>
      </c>
      <c r="CS117" s="33"/>
      <c r="CT117" s="37" t="s">
        <v>128</v>
      </c>
    </row>
    <row r="118" spans="1:98" s="31" customFormat="1" ht="10.5" customHeight="1">
      <c r="A118" s="32" t="s">
        <v>129</v>
      </c>
      <c r="B118" s="36"/>
      <c r="J118" s="36"/>
      <c r="R118" s="36"/>
      <c r="Y118" s="31" t="s">
        <v>411</v>
      </c>
      <c r="Z118" s="36" t="s">
        <v>411</v>
      </c>
      <c r="AH118" s="36"/>
      <c r="AP118" s="36"/>
      <c r="AQ118" s="31" t="s">
        <v>411</v>
      </c>
      <c r="AW118" s="33"/>
      <c r="BE118" s="33"/>
      <c r="BH118" s="31" t="s">
        <v>411</v>
      </c>
      <c r="BM118" s="33"/>
      <c r="BQ118" s="31" t="s">
        <v>411</v>
      </c>
      <c r="BR118" s="31" t="s">
        <v>411</v>
      </c>
      <c r="BS118" s="31" t="s">
        <v>411</v>
      </c>
      <c r="BU118" s="33"/>
      <c r="CC118" s="33"/>
      <c r="CE118" s="31" t="s">
        <v>411</v>
      </c>
      <c r="CH118" s="31" t="s">
        <v>411</v>
      </c>
      <c r="CK118" s="33"/>
      <c r="CL118" s="36"/>
      <c r="CR118" s="31" t="s">
        <v>411</v>
      </c>
      <c r="CS118" s="33"/>
      <c r="CT118" s="37" t="s">
        <v>129</v>
      </c>
    </row>
    <row r="119" spans="1:98" s="31" customFormat="1" ht="10.5" customHeight="1">
      <c r="A119" s="32" t="s">
        <v>130</v>
      </c>
      <c r="B119" s="36"/>
      <c r="J119" s="36"/>
      <c r="R119" s="36"/>
      <c r="Y119" s="31" t="s">
        <v>411</v>
      </c>
      <c r="Z119" s="36" t="s">
        <v>411</v>
      </c>
      <c r="AH119" s="36"/>
      <c r="AP119" s="36"/>
      <c r="AQ119" s="31" t="s">
        <v>411</v>
      </c>
      <c r="AW119" s="33"/>
      <c r="BD119" s="31" t="s">
        <v>411</v>
      </c>
      <c r="BE119" s="33"/>
      <c r="BM119" s="33"/>
      <c r="BQ119" s="31" t="s">
        <v>411</v>
      </c>
      <c r="BR119" s="31" t="s">
        <v>411</v>
      </c>
      <c r="BS119" s="31" t="s">
        <v>411</v>
      </c>
      <c r="BU119" s="33"/>
      <c r="CC119" s="33"/>
      <c r="CE119" s="31" t="s">
        <v>411</v>
      </c>
      <c r="CH119" s="31" t="s">
        <v>411</v>
      </c>
      <c r="CK119" s="33"/>
      <c r="CL119" s="36"/>
      <c r="CR119" s="31" t="s">
        <v>411</v>
      </c>
      <c r="CS119" s="33"/>
      <c r="CT119" s="37" t="s">
        <v>130</v>
      </c>
    </row>
    <row r="120" spans="1:98" s="31" customFormat="1" ht="10.5" customHeight="1">
      <c r="A120" s="64" t="s">
        <v>131</v>
      </c>
      <c r="B120" s="65"/>
      <c r="C120" s="66"/>
      <c r="D120" s="66"/>
      <c r="E120" s="66"/>
      <c r="F120" s="66"/>
      <c r="G120" s="66"/>
      <c r="H120" s="66"/>
      <c r="I120" s="66"/>
      <c r="J120" s="65"/>
      <c r="K120" s="66"/>
      <c r="L120" s="66"/>
      <c r="M120" s="66"/>
      <c r="N120" s="66"/>
      <c r="O120" s="66"/>
      <c r="P120" s="66"/>
      <c r="Q120" s="66"/>
      <c r="R120" s="65"/>
      <c r="S120" s="66"/>
      <c r="T120" s="66"/>
      <c r="U120" s="66"/>
      <c r="V120" s="66"/>
      <c r="W120" s="66"/>
      <c r="X120" s="66"/>
      <c r="Y120" s="66" t="s">
        <v>411</v>
      </c>
      <c r="Z120" s="65"/>
      <c r="AA120" s="66"/>
      <c r="AB120" s="66"/>
      <c r="AC120" s="66"/>
      <c r="AD120" s="66"/>
      <c r="AE120" s="66" t="s">
        <v>411</v>
      </c>
      <c r="AF120" s="66"/>
      <c r="AG120" s="66"/>
      <c r="AH120" s="65"/>
      <c r="AI120" s="66"/>
      <c r="AJ120" s="66" t="s">
        <v>411</v>
      </c>
      <c r="AK120" s="66"/>
      <c r="AL120" s="66"/>
      <c r="AM120" s="66"/>
      <c r="AN120" s="66"/>
      <c r="AO120" s="66"/>
      <c r="AP120" s="65" t="s">
        <v>411</v>
      </c>
      <c r="AQ120" s="66" t="s">
        <v>411</v>
      </c>
      <c r="AR120" s="66"/>
      <c r="AS120" s="66"/>
      <c r="AT120" s="66"/>
      <c r="AU120" s="66"/>
      <c r="AV120" s="66"/>
      <c r="AW120" s="67"/>
      <c r="AX120" s="66"/>
      <c r="AY120" s="66"/>
      <c r="AZ120" s="66"/>
      <c r="BA120" s="66" t="s">
        <v>411</v>
      </c>
      <c r="BB120" s="66"/>
      <c r="BC120" s="66"/>
      <c r="BD120" s="66"/>
      <c r="BE120" s="67"/>
      <c r="BF120" s="66"/>
      <c r="BG120" s="66"/>
      <c r="BH120" s="66"/>
      <c r="BI120" s="66" t="s">
        <v>411</v>
      </c>
      <c r="BJ120" s="66"/>
      <c r="BK120" s="66"/>
      <c r="BL120" s="66"/>
      <c r="BM120" s="67" t="s">
        <v>411</v>
      </c>
      <c r="BN120" s="66"/>
      <c r="BO120" s="66"/>
      <c r="BP120" s="66"/>
      <c r="BQ120" s="66"/>
      <c r="BR120" s="66"/>
      <c r="BS120" s="66"/>
      <c r="BT120" s="66"/>
      <c r="BU120" s="67"/>
      <c r="BV120" s="66"/>
      <c r="BW120" s="66"/>
      <c r="BX120" s="66"/>
      <c r="BY120" s="66"/>
      <c r="BZ120" s="66"/>
      <c r="CA120" s="66"/>
      <c r="CB120" s="66"/>
      <c r="CC120" s="67"/>
      <c r="CD120" s="66"/>
      <c r="CE120" s="66" t="s">
        <v>411</v>
      </c>
      <c r="CF120" s="66"/>
      <c r="CG120" s="66"/>
      <c r="CH120" s="66" t="s">
        <v>411</v>
      </c>
      <c r="CI120" s="66"/>
      <c r="CJ120" s="66"/>
      <c r="CK120" s="67"/>
      <c r="CL120" s="65"/>
      <c r="CM120" s="66"/>
      <c r="CN120" s="66"/>
      <c r="CO120" s="66"/>
      <c r="CP120" s="66"/>
      <c r="CQ120" s="66"/>
      <c r="CR120" s="66"/>
      <c r="CS120" s="67"/>
      <c r="CT120" s="68" t="s">
        <v>131</v>
      </c>
    </row>
    <row r="121" spans="1:98" s="31" customFormat="1" ht="10.5" customHeight="1">
      <c r="A121" s="32" t="s">
        <v>132</v>
      </c>
      <c r="B121" s="36"/>
      <c r="J121" s="36"/>
      <c r="R121" s="36"/>
      <c r="Y121" s="31" t="s">
        <v>411</v>
      </c>
      <c r="Z121" s="36"/>
      <c r="AE121" s="31" t="s">
        <v>411</v>
      </c>
      <c r="AG121" s="31" t="s">
        <v>411</v>
      </c>
      <c r="AH121" s="36"/>
      <c r="AJ121" s="31" t="s">
        <v>411</v>
      </c>
      <c r="AP121" s="36" t="s">
        <v>411</v>
      </c>
      <c r="AQ121" s="31" t="s">
        <v>411</v>
      </c>
      <c r="AW121" s="33"/>
      <c r="BA121" s="31" t="s">
        <v>411</v>
      </c>
      <c r="BE121" s="33"/>
      <c r="BI121" s="31" t="s">
        <v>411</v>
      </c>
      <c r="BM121" s="33" t="s">
        <v>411</v>
      </c>
      <c r="BU121" s="33"/>
      <c r="CC121" s="33"/>
      <c r="CE121" s="31" t="s">
        <v>411</v>
      </c>
      <c r="CH121" s="31" t="s">
        <v>411</v>
      </c>
      <c r="CK121" s="33"/>
      <c r="CL121" s="36"/>
      <c r="CS121" s="33"/>
      <c r="CT121" s="37" t="s">
        <v>132</v>
      </c>
    </row>
    <row r="122" spans="1:98" s="31" customFormat="1" ht="10.5" customHeight="1">
      <c r="A122" s="32" t="s">
        <v>133</v>
      </c>
      <c r="B122" s="36"/>
      <c r="J122" s="36"/>
      <c r="R122" s="36"/>
      <c r="Y122" s="31" t="s">
        <v>411</v>
      </c>
      <c r="Z122" s="36"/>
      <c r="AE122" s="31" t="s">
        <v>411</v>
      </c>
      <c r="AH122" s="36" t="s">
        <v>411</v>
      </c>
      <c r="AJ122" s="31" t="s">
        <v>411</v>
      </c>
      <c r="AP122" s="36" t="s">
        <v>411</v>
      </c>
      <c r="AQ122" s="31" t="s">
        <v>411</v>
      </c>
      <c r="AW122" s="33"/>
      <c r="BA122" s="31" t="s">
        <v>411</v>
      </c>
      <c r="BE122" s="33"/>
      <c r="BI122" s="31" t="s">
        <v>411</v>
      </c>
      <c r="BM122" s="33" t="s">
        <v>411</v>
      </c>
      <c r="BU122" s="33"/>
      <c r="BY122" s="31" t="s">
        <v>411</v>
      </c>
      <c r="CC122" s="33"/>
      <c r="CE122" s="31" t="s">
        <v>411</v>
      </c>
      <c r="CH122" s="31" t="s">
        <v>411</v>
      </c>
      <c r="CK122" s="33"/>
      <c r="CL122" s="36"/>
      <c r="CS122" s="33"/>
      <c r="CT122" s="37" t="s">
        <v>133</v>
      </c>
    </row>
    <row r="123" spans="1:98" s="31" customFormat="1" ht="10.5" customHeight="1">
      <c r="A123" s="32" t="s">
        <v>134</v>
      </c>
      <c r="B123" s="36"/>
      <c r="J123" s="36"/>
      <c r="R123" s="36"/>
      <c r="Y123" s="31" t="s">
        <v>411</v>
      </c>
      <c r="Z123" s="36"/>
      <c r="AE123" s="31" t="s">
        <v>411</v>
      </c>
      <c r="AH123" s="36"/>
      <c r="AI123" s="31" t="s">
        <v>411</v>
      </c>
      <c r="AP123" s="36" t="s">
        <v>411</v>
      </c>
      <c r="AQ123" s="31" t="s">
        <v>411</v>
      </c>
      <c r="AW123" s="33"/>
      <c r="BA123" s="31" t="s">
        <v>411</v>
      </c>
      <c r="BE123" s="33"/>
      <c r="BI123" s="31" t="s">
        <v>411</v>
      </c>
      <c r="BM123" s="33" t="s">
        <v>411</v>
      </c>
      <c r="BU123" s="33"/>
      <c r="CC123" s="33"/>
      <c r="CE123" s="31" t="s">
        <v>411</v>
      </c>
      <c r="CH123" s="31" t="s">
        <v>411</v>
      </c>
      <c r="CK123" s="33"/>
      <c r="CL123" s="36"/>
      <c r="CS123" s="33"/>
      <c r="CT123" s="37" t="s">
        <v>134</v>
      </c>
    </row>
    <row r="124" spans="1:98" s="31" customFormat="1" ht="10.5" customHeight="1">
      <c r="A124" s="32" t="s">
        <v>135</v>
      </c>
      <c r="B124" s="36"/>
      <c r="J124" s="36"/>
      <c r="R124" s="36"/>
      <c r="Y124" s="31" t="s">
        <v>411</v>
      </c>
      <c r="Z124" s="36"/>
      <c r="AE124" s="31" t="s">
        <v>411</v>
      </c>
      <c r="AH124" s="36"/>
      <c r="AJ124" s="31" t="s">
        <v>411</v>
      </c>
      <c r="AK124" s="31" t="s">
        <v>411</v>
      </c>
      <c r="AP124" s="36" t="s">
        <v>411</v>
      </c>
      <c r="AQ124" s="31" t="s">
        <v>411</v>
      </c>
      <c r="AW124" s="33"/>
      <c r="BA124" s="31" t="s">
        <v>411</v>
      </c>
      <c r="BE124" s="33"/>
      <c r="BI124" s="31" t="s">
        <v>411</v>
      </c>
      <c r="BM124" s="33" t="s">
        <v>411</v>
      </c>
      <c r="BU124" s="33"/>
      <c r="CC124" s="33"/>
      <c r="CE124" s="31" t="s">
        <v>411</v>
      </c>
      <c r="CH124" s="31" t="s">
        <v>411</v>
      </c>
      <c r="CK124" s="33"/>
      <c r="CL124" s="36"/>
      <c r="CS124" s="33"/>
      <c r="CT124" s="37" t="s">
        <v>135</v>
      </c>
    </row>
    <row r="125" spans="1:98" s="31" customFormat="1" ht="10.5" customHeight="1">
      <c r="A125" s="32" t="s">
        <v>136</v>
      </c>
      <c r="B125" s="36"/>
      <c r="J125" s="36"/>
      <c r="R125" s="36"/>
      <c r="Y125" s="31" t="s">
        <v>411</v>
      </c>
      <c r="Z125" s="36"/>
      <c r="AE125" s="31" t="s">
        <v>411</v>
      </c>
      <c r="AH125" s="36"/>
      <c r="AI125" s="31" t="s">
        <v>411</v>
      </c>
      <c r="AJ125" s="31" t="s">
        <v>411</v>
      </c>
      <c r="AP125" s="36" t="s">
        <v>411</v>
      </c>
      <c r="AQ125" s="31" t="s">
        <v>411</v>
      </c>
      <c r="AW125" s="33"/>
      <c r="BA125" s="31" t="s">
        <v>411</v>
      </c>
      <c r="BE125" s="33"/>
      <c r="BI125" s="31" t="s">
        <v>411</v>
      </c>
      <c r="BM125" s="33" t="s">
        <v>411</v>
      </c>
      <c r="BU125" s="33"/>
      <c r="CC125" s="33"/>
      <c r="CE125" s="31" t="s">
        <v>411</v>
      </c>
      <c r="CH125" s="31" t="s">
        <v>411</v>
      </c>
      <c r="CK125" s="33"/>
      <c r="CL125" s="36"/>
      <c r="CS125" s="33"/>
      <c r="CT125" s="37" t="s">
        <v>136</v>
      </c>
    </row>
    <row r="126" spans="1:98" s="31" customFormat="1" ht="10.5" customHeight="1">
      <c r="A126" s="32" t="s">
        <v>137</v>
      </c>
      <c r="B126" s="36"/>
      <c r="J126" s="36"/>
      <c r="R126" s="36"/>
      <c r="Y126" s="31" t="s">
        <v>411</v>
      </c>
      <c r="Z126" s="36"/>
      <c r="AE126" s="31" t="s">
        <v>411</v>
      </c>
      <c r="AH126" s="36"/>
      <c r="AJ126" s="31" t="s">
        <v>411</v>
      </c>
      <c r="AP126" s="36" t="s">
        <v>411</v>
      </c>
      <c r="AS126" s="31" t="s">
        <v>411</v>
      </c>
      <c r="AW126" s="33"/>
      <c r="BA126" s="31" t="s">
        <v>411</v>
      </c>
      <c r="BE126" s="33"/>
      <c r="BM126" s="33" t="s">
        <v>411</v>
      </c>
      <c r="BU126" s="33"/>
      <c r="CC126" s="33"/>
      <c r="CE126" s="31" t="s">
        <v>411</v>
      </c>
      <c r="CH126" s="31" t="s">
        <v>411</v>
      </c>
      <c r="CK126" s="33"/>
      <c r="CL126" s="36"/>
      <c r="CS126" s="33"/>
      <c r="CT126" s="37" t="s">
        <v>137</v>
      </c>
    </row>
    <row r="127" spans="1:98" s="31" customFormat="1" ht="10.5" customHeight="1">
      <c r="A127" s="32" t="s">
        <v>138</v>
      </c>
      <c r="B127" s="36"/>
      <c r="J127" s="36"/>
      <c r="R127" s="36"/>
      <c r="Y127" s="31" t="s">
        <v>411</v>
      </c>
      <c r="Z127" s="36"/>
      <c r="AF127" s="31" t="s">
        <v>411</v>
      </c>
      <c r="AH127" s="36"/>
      <c r="AP127" s="36" t="s">
        <v>411</v>
      </c>
      <c r="AQ127" s="31" t="s">
        <v>411</v>
      </c>
      <c r="AW127" s="33"/>
      <c r="BE127" s="33"/>
      <c r="BM127" s="33" t="s">
        <v>411</v>
      </c>
      <c r="BU127" s="33"/>
      <c r="CC127" s="33"/>
      <c r="CE127" s="31" t="s">
        <v>411</v>
      </c>
      <c r="CH127" s="31" t="s">
        <v>411</v>
      </c>
      <c r="CK127" s="33"/>
      <c r="CL127" s="36"/>
      <c r="CS127" s="33"/>
      <c r="CT127" s="37" t="s">
        <v>138</v>
      </c>
    </row>
    <row r="128" spans="1:98" s="31" customFormat="1" ht="10.5" customHeight="1">
      <c r="A128" s="32" t="s">
        <v>139</v>
      </c>
      <c r="B128" s="36"/>
      <c r="J128" s="36"/>
      <c r="R128" s="36"/>
      <c r="V128" s="31" t="s">
        <v>411</v>
      </c>
      <c r="Y128" s="31" t="s">
        <v>411</v>
      </c>
      <c r="Z128" s="36"/>
      <c r="AE128" s="31" t="s">
        <v>411</v>
      </c>
      <c r="AH128" s="36"/>
      <c r="AJ128" s="31" t="s">
        <v>411</v>
      </c>
      <c r="AP128" s="36" t="s">
        <v>411</v>
      </c>
      <c r="AQ128" s="31" t="s">
        <v>411</v>
      </c>
      <c r="AW128" s="33"/>
      <c r="BA128" s="31" t="s">
        <v>411</v>
      </c>
      <c r="BE128" s="33"/>
      <c r="BI128" s="31" t="s">
        <v>411</v>
      </c>
      <c r="BM128" s="33" t="s">
        <v>411</v>
      </c>
      <c r="BU128" s="33"/>
      <c r="CC128" s="33"/>
      <c r="CE128" s="31" t="s">
        <v>411</v>
      </c>
      <c r="CH128" s="31" t="s">
        <v>411</v>
      </c>
      <c r="CK128" s="33"/>
      <c r="CL128" s="36"/>
      <c r="CS128" s="33"/>
      <c r="CT128" s="37" t="s">
        <v>139</v>
      </c>
    </row>
    <row r="129" spans="1:98" s="31" customFormat="1" ht="10.5" customHeight="1">
      <c r="A129" s="32" t="s">
        <v>140</v>
      </c>
      <c r="B129" s="36"/>
      <c r="J129" s="36"/>
      <c r="R129" s="36"/>
      <c r="Z129" s="36"/>
      <c r="AE129" s="31" t="s">
        <v>411</v>
      </c>
      <c r="AH129" s="36"/>
      <c r="AJ129" s="31" t="s">
        <v>411</v>
      </c>
      <c r="AO129" s="31" t="s">
        <v>411</v>
      </c>
      <c r="AP129" s="36" t="s">
        <v>411</v>
      </c>
      <c r="AW129" s="33"/>
      <c r="BA129" s="31" t="s">
        <v>411</v>
      </c>
      <c r="BE129" s="33"/>
      <c r="BM129" s="33" t="s">
        <v>411</v>
      </c>
      <c r="BU129" s="33"/>
      <c r="CC129" s="33"/>
      <c r="CE129" s="31" t="s">
        <v>411</v>
      </c>
      <c r="CH129" s="31" t="s">
        <v>411</v>
      </c>
      <c r="CK129" s="33"/>
      <c r="CL129" s="36"/>
      <c r="CS129" s="33"/>
      <c r="CT129" s="37" t="s">
        <v>140</v>
      </c>
    </row>
    <row r="130" spans="1:98" s="31" customFormat="1" ht="10.5" customHeight="1">
      <c r="A130" s="32" t="s">
        <v>141</v>
      </c>
      <c r="B130" s="36"/>
      <c r="J130" s="36"/>
      <c r="R130" s="36"/>
      <c r="Y130" s="31" t="s">
        <v>411</v>
      </c>
      <c r="Z130" s="36"/>
      <c r="AH130" s="36"/>
      <c r="AJ130" s="31" t="s">
        <v>411</v>
      </c>
      <c r="AP130" s="36" t="s">
        <v>411</v>
      </c>
      <c r="AQ130" s="31" t="s">
        <v>411</v>
      </c>
      <c r="AW130" s="33"/>
      <c r="BA130" s="31" t="s">
        <v>411</v>
      </c>
      <c r="BB130" s="31" t="s">
        <v>411</v>
      </c>
      <c r="BE130" s="33"/>
      <c r="BF130" s="31" t="s">
        <v>411</v>
      </c>
      <c r="BI130" s="31" t="s">
        <v>411</v>
      </c>
      <c r="BM130" s="33" t="s">
        <v>411</v>
      </c>
      <c r="BU130" s="33"/>
      <c r="CC130" s="33"/>
      <c r="CE130" s="31" t="s">
        <v>411</v>
      </c>
      <c r="CH130" s="31" t="s">
        <v>411</v>
      </c>
      <c r="CK130" s="33"/>
      <c r="CL130" s="36"/>
      <c r="CS130" s="33"/>
      <c r="CT130" s="37" t="s">
        <v>141</v>
      </c>
    </row>
    <row r="131" spans="1:98" s="31" customFormat="1" ht="10.5" customHeight="1">
      <c r="A131" s="32" t="s">
        <v>142</v>
      </c>
      <c r="B131" s="36"/>
      <c r="J131" s="36"/>
      <c r="R131" s="36"/>
      <c r="U131" s="31" t="s">
        <v>411</v>
      </c>
      <c r="X131" s="31" t="s">
        <v>411</v>
      </c>
      <c r="Y131" s="31" t="s">
        <v>411</v>
      </c>
      <c r="Z131" s="36"/>
      <c r="AE131" s="31" t="s">
        <v>411</v>
      </c>
      <c r="AH131" s="36"/>
      <c r="AJ131" s="31" t="s">
        <v>411</v>
      </c>
      <c r="AP131" s="36" t="s">
        <v>411</v>
      </c>
      <c r="AQ131" s="31" t="s">
        <v>411</v>
      </c>
      <c r="AW131" s="33"/>
      <c r="BA131" s="31" t="s">
        <v>411</v>
      </c>
      <c r="BE131" s="33"/>
      <c r="BI131" s="31" t="s">
        <v>411</v>
      </c>
      <c r="BM131" s="33" t="s">
        <v>411</v>
      </c>
      <c r="BU131" s="33"/>
      <c r="CC131" s="33"/>
      <c r="CE131" s="31" t="s">
        <v>411</v>
      </c>
      <c r="CH131" s="31" t="s">
        <v>411</v>
      </c>
      <c r="CK131" s="33"/>
      <c r="CL131" s="36"/>
      <c r="CS131" s="33"/>
      <c r="CT131" s="37" t="s">
        <v>142</v>
      </c>
    </row>
    <row r="132" spans="1:98" s="31" customFormat="1" ht="10.5" customHeight="1">
      <c r="A132" s="32" t="s">
        <v>143</v>
      </c>
      <c r="B132" s="36"/>
      <c r="J132" s="36"/>
      <c r="R132" s="36"/>
      <c r="Y132" s="31" t="s">
        <v>411</v>
      </c>
      <c r="Z132" s="36"/>
      <c r="AE132" s="31" t="s">
        <v>411</v>
      </c>
      <c r="AH132" s="36"/>
      <c r="AJ132" s="31" t="s">
        <v>411</v>
      </c>
      <c r="AL132" s="31" t="s">
        <v>411</v>
      </c>
      <c r="AP132" s="36" t="s">
        <v>411</v>
      </c>
      <c r="AQ132" s="31" t="s">
        <v>411</v>
      </c>
      <c r="AW132" s="33"/>
      <c r="BA132" s="31" t="s">
        <v>411</v>
      </c>
      <c r="BE132" s="33"/>
      <c r="BI132" s="31" t="s">
        <v>411</v>
      </c>
      <c r="BM132" s="33" t="s">
        <v>411</v>
      </c>
      <c r="BU132" s="33"/>
      <c r="CC132" s="33"/>
      <c r="CE132" s="31" t="s">
        <v>411</v>
      </c>
      <c r="CH132" s="31" t="s">
        <v>411</v>
      </c>
      <c r="CK132" s="33"/>
      <c r="CL132" s="36"/>
      <c r="CS132" s="33"/>
      <c r="CT132" s="37" t="s">
        <v>143</v>
      </c>
    </row>
    <row r="133" spans="1:98" s="31" customFormat="1" ht="10.5" customHeight="1">
      <c r="A133" s="32" t="s">
        <v>144</v>
      </c>
      <c r="B133" s="36"/>
      <c r="J133" s="36"/>
      <c r="R133" s="36"/>
      <c r="Y133" s="31" t="s">
        <v>411</v>
      </c>
      <c r="Z133" s="36"/>
      <c r="AE133" s="31" t="s">
        <v>411</v>
      </c>
      <c r="AH133" s="36"/>
      <c r="AJ133" s="31" t="s">
        <v>411</v>
      </c>
      <c r="AK133" s="31" t="s">
        <v>411</v>
      </c>
      <c r="AP133" s="36" t="s">
        <v>411</v>
      </c>
      <c r="AQ133" s="31" t="s">
        <v>411</v>
      </c>
      <c r="AW133" s="33"/>
      <c r="BA133" s="31" t="s">
        <v>411</v>
      </c>
      <c r="BE133" s="33"/>
      <c r="BI133" s="31" t="s">
        <v>411</v>
      </c>
      <c r="BM133" s="33" t="s">
        <v>411</v>
      </c>
      <c r="BU133" s="33"/>
      <c r="CC133" s="33"/>
      <c r="CE133" s="31" t="s">
        <v>411</v>
      </c>
      <c r="CH133" s="31" t="s">
        <v>411</v>
      </c>
      <c r="CK133" s="33"/>
      <c r="CL133" s="36"/>
      <c r="CS133" s="33"/>
      <c r="CT133" s="37" t="s">
        <v>144</v>
      </c>
    </row>
    <row r="134" spans="1:98" s="31" customFormat="1" ht="10.5" customHeight="1">
      <c r="A134" s="32" t="s">
        <v>145</v>
      </c>
      <c r="B134" s="36"/>
      <c r="F134" s="31" t="s">
        <v>411</v>
      </c>
      <c r="J134" s="36"/>
      <c r="R134" s="36"/>
      <c r="Z134" s="36"/>
      <c r="AF134" s="31" t="s">
        <v>411</v>
      </c>
      <c r="AH134" s="36"/>
      <c r="AO134" s="31" t="s">
        <v>411</v>
      </c>
      <c r="AP134" s="36" t="s">
        <v>411</v>
      </c>
      <c r="AU134" s="31" t="s">
        <v>411</v>
      </c>
      <c r="AW134" s="33"/>
      <c r="BE134" s="33"/>
      <c r="BM134" s="33" t="s">
        <v>411</v>
      </c>
      <c r="BU134" s="33"/>
      <c r="CC134" s="33"/>
      <c r="CE134" s="31" t="s">
        <v>411</v>
      </c>
      <c r="CH134" s="31" t="s">
        <v>411</v>
      </c>
      <c r="CK134" s="33"/>
      <c r="CL134" s="36"/>
      <c r="CN134" s="31" t="s">
        <v>411</v>
      </c>
      <c r="CS134" s="33"/>
      <c r="CT134" s="37" t="s">
        <v>145</v>
      </c>
    </row>
    <row r="135" spans="1:98" s="31" customFormat="1" ht="10.5" customHeight="1">
      <c r="A135" s="69" t="s">
        <v>146</v>
      </c>
      <c r="B135" s="70"/>
      <c r="C135" s="71"/>
      <c r="D135" s="71"/>
      <c r="E135" s="71"/>
      <c r="F135" s="71"/>
      <c r="G135" s="71"/>
      <c r="H135" s="71"/>
      <c r="I135" s="71"/>
      <c r="J135" s="70"/>
      <c r="K135" s="71"/>
      <c r="L135" s="71"/>
      <c r="M135" s="71"/>
      <c r="N135" s="71"/>
      <c r="O135" s="71"/>
      <c r="P135" s="71"/>
      <c r="Q135" s="71"/>
      <c r="R135" s="70"/>
      <c r="S135" s="71"/>
      <c r="T135" s="71"/>
      <c r="U135" s="71"/>
      <c r="V135" s="71"/>
      <c r="W135" s="71"/>
      <c r="X135" s="71"/>
      <c r="Y135" s="71" t="s">
        <v>411</v>
      </c>
      <c r="Z135" s="70"/>
      <c r="AA135" s="71"/>
      <c r="AB135" s="71"/>
      <c r="AC135" s="71"/>
      <c r="AD135" s="71"/>
      <c r="AE135" s="71"/>
      <c r="AF135" s="71"/>
      <c r="AG135" s="71"/>
      <c r="AH135" s="70"/>
      <c r="AI135" s="71"/>
      <c r="AJ135" s="71" t="s">
        <v>411</v>
      </c>
      <c r="AK135" s="71"/>
      <c r="AL135" s="71"/>
      <c r="AM135" s="71"/>
      <c r="AN135" s="71"/>
      <c r="AO135" s="71"/>
      <c r="AP135" s="70" t="s">
        <v>411</v>
      </c>
      <c r="AQ135" s="71" t="s">
        <v>411</v>
      </c>
      <c r="AR135" s="71"/>
      <c r="AS135" s="71"/>
      <c r="AT135" s="71"/>
      <c r="AU135" s="71"/>
      <c r="AV135" s="71"/>
      <c r="AW135" s="72"/>
      <c r="AX135" s="71"/>
      <c r="AY135" s="71"/>
      <c r="AZ135" s="71"/>
      <c r="BA135" s="71" t="s">
        <v>411</v>
      </c>
      <c r="BB135" s="71"/>
      <c r="BC135" s="71"/>
      <c r="BD135" s="71"/>
      <c r="BE135" s="72"/>
      <c r="BF135" s="71" t="s">
        <v>411</v>
      </c>
      <c r="BG135" s="71"/>
      <c r="BH135" s="71"/>
      <c r="BI135" s="71" t="s">
        <v>411</v>
      </c>
      <c r="BJ135" s="71"/>
      <c r="BK135" s="71"/>
      <c r="BL135" s="71"/>
      <c r="BM135" s="72" t="s">
        <v>411</v>
      </c>
      <c r="BN135" s="71"/>
      <c r="BO135" s="71"/>
      <c r="BP135" s="71"/>
      <c r="BQ135" s="71"/>
      <c r="BR135" s="71"/>
      <c r="BS135" s="71"/>
      <c r="BT135" s="71"/>
      <c r="BU135" s="72"/>
      <c r="BV135" s="71"/>
      <c r="BW135" s="71"/>
      <c r="BX135" s="71"/>
      <c r="BY135" s="71"/>
      <c r="BZ135" s="71"/>
      <c r="CA135" s="71"/>
      <c r="CB135" s="71"/>
      <c r="CC135" s="72"/>
      <c r="CD135" s="71"/>
      <c r="CE135" s="71" t="s">
        <v>411</v>
      </c>
      <c r="CF135" s="71"/>
      <c r="CG135" s="71"/>
      <c r="CH135" s="71" t="s">
        <v>411</v>
      </c>
      <c r="CI135" s="71"/>
      <c r="CJ135" s="71"/>
      <c r="CK135" s="72"/>
      <c r="CL135" s="70"/>
      <c r="CM135" s="71"/>
      <c r="CN135" s="71"/>
      <c r="CO135" s="71"/>
      <c r="CP135" s="71"/>
      <c r="CQ135" s="71"/>
      <c r="CR135" s="71"/>
      <c r="CS135" s="72"/>
      <c r="CT135" s="73" t="s">
        <v>146</v>
      </c>
    </row>
    <row r="136" spans="1:98" s="31" customFormat="1" ht="10.5" customHeight="1">
      <c r="A136" s="32" t="s">
        <v>147</v>
      </c>
      <c r="B136" s="36"/>
      <c r="J136" s="36"/>
      <c r="R136" s="36"/>
      <c r="X136" s="31" t="s">
        <v>411</v>
      </c>
      <c r="Y136" s="31" t="s">
        <v>411</v>
      </c>
      <c r="Z136" s="36"/>
      <c r="AH136" s="36"/>
      <c r="AN136" s="31" t="s">
        <v>411</v>
      </c>
      <c r="AP136" s="36"/>
      <c r="AW136" s="33"/>
      <c r="BE136" s="33"/>
      <c r="BL136" s="31" t="s">
        <v>411</v>
      </c>
      <c r="BM136" s="33"/>
      <c r="BU136" s="33"/>
      <c r="BY136" s="31" t="s">
        <v>411</v>
      </c>
      <c r="CC136" s="33"/>
      <c r="CH136" s="31" t="s">
        <v>411</v>
      </c>
      <c r="CK136" s="33"/>
      <c r="CL136" s="36" t="s">
        <v>411</v>
      </c>
      <c r="CS136" s="33"/>
      <c r="CT136" s="37" t="s">
        <v>147</v>
      </c>
    </row>
    <row r="137" spans="1:98" s="31" customFormat="1" ht="10.5" customHeight="1">
      <c r="A137" s="32" t="s">
        <v>148</v>
      </c>
      <c r="B137" s="36"/>
      <c r="J137" s="36"/>
      <c r="L137" s="31" t="s">
        <v>411</v>
      </c>
      <c r="M137" s="31" t="s">
        <v>411</v>
      </c>
      <c r="R137" s="36"/>
      <c r="U137" s="31" t="s">
        <v>411</v>
      </c>
      <c r="X137" s="31" t="s">
        <v>411</v>
      </c>
      <c r="Y137" s="31" t="s">
        <v>411</v>
      </c>
      <c r="Z137" s="36"/>
      <c r="AH137" s="36"/>
      <c r="AP137" s="36"/>
      <c r="AW137" s="33"/>
      <c r="BE137" s="33"/>
      <c r="BJ137" s="31" t="s">
        <v>411</v>
      </c>
      <c r="BL137" s="31" t="s">
        <v>411</v>
      </c>
      <c r="BM137" s="33"/>
      <c r="BU137" s="33"/>
      <c r="BY137" s="31" t="s">
        <v>411</v>
      </c>
      <c r="CC137" s="33"/>
      <c r="CH137" s="31" t="s">
        <v>411</v>
      </c>
      <c r="CK137" s="33"/>
      <c r="CL137" s="36" t="s">
        <v>411</v>
      </c>
      <c r="CS137" s="33"/>
      <c r="CT137" s="37" t="s">
        <v>148</v>
      </c>
    </row>
    <row r="138" spans="1:98" s="31" customFormat="1" ht="10.5" customHeight="1">
      <c r="A138" s="32" t="s">
        <v>149</v>
      </c>
      <c r="B138" s="36"/>
      <c r="J138" s="36"/>
      <c r="R138" s="36"/>
      <c r="X138" s="31" t="s">
        <v>411</v>
      </c>
      <c r="Z138" s="36"/>
      <c r="AH138" s="36"/>
      <c r="AN138" s="31" t="s">
        <v>411</v>
      </c>
      <c r="AO138" s="31" t="s">
        <v>411</v>
      </c>
      <c r="AP138" s="36"/>
      <c r="AW138" s="33"/>
      <c r="BE138" s="33"/>
      <c r="BM138" s="33"/>
      <c r="BU138" s="33"/>
      <c r="BY138" s="31" t="s">
        <v>411</v>
      </c>
      <c r="CC138" s="33"/>
      <c r="CH138" s="31" t="s">
        <v>411</v>
      </c>
      <c r="CK138" s="33"/>
      <c r="CL138" s="36" t="s">
        <v>411</v>
      </c>
      <c r="CS138" s="33"/>
      <c r="CT138" s="37" t="s">
        <v>149</v>
      </c>
    </row>
    <row r="139" spans="1:98" s="31" customFormat="1" ht="10.5" customHeight="1">
      <c r="A139" s="32" t="s">
        <v>150</v>
      </c>
      <c r="B139" s="36"/>
      <c r="J139" s="36" t="s">
        <v>411</v>
      </c>
      <c r="R139" s="36"/>
      <c r="Y139" s="31" t="s">
        <v>411</v>
      </c>
      <c r="Z139" s="36"/>
      <c r="AH139" s="36"/>
      <c r="AN139" s="31" t="s">
        <v>411</v>
      </c>
      <c r="AP139" s="36" t="s">
        <v>411</v>
      </c>
      <c r="AQ139" s="31" t="s">
        <v>411</v>
      </c>
      <c r="AR139" s="31" t="s">
        <v>411</v>
      </c>
      <c r="AW139" s="33"/>
      <c r="BE139" s="33"/>
      <c r="BM139" s="33" t="s">
        <v>411</v>
      </c>
      <c r="BU139" s="33"/>
      <c r="BY139" s="31" t="s">
        <v>411</v>
      </c>
      <c r="CC139" s="33"/>
      <c r="CH139" s="31" t="s">
        <v>411</v>
      </c>
      <c r="CK139" s="33"/>
      <c r="CL139" s="36"/>
      <c r="CS139" s="33"/>
      <c r="CT139" s="37" t="s">
        <v>150</v>
      </c>
    </row>
    <row r="140" spans="1:98" s="31" customFormat="1" ht="10.5" customHeight="1">
      <c r="A140" s="32" t="s">
        <v>151</v>
      </c>
      <c r="B140" s="36"/>
      <c r="J140" s="36"/>
      <c r="R140" s="36"/>
      <c r="X140" s="31" t="s">
        <v>411</v>
      </c>
      <c r="Y140" s="31" t="s">
        <v>411</v>
      </c>
      <c r="Z140" s="36"/>
      <c r="AH140" s="36"/>
      <c r="AN140" s="31" t="s">
        <v>411</v>
      </c>
      <c r="AP140" s="36"/>
      <c r="AQ140" s="31" t="s">
        <v>411</v>
      </c>
      <c r="AW140" s="33"/>
      <c r="BE140" s="33"/>
      <c r="BM140" s="33"/>
      <c r="BU140" s="33"/>
      <c r="BY140" s="31" t="s">
        <v>411</v>
      </c>
      <c r="CC140" s="33"/>
      <c r="CH140" s="31" t="s">
        <v>411</v>
      </c>
      <c r="CK140" s="33"/>
      <c r="CL140" s="36" t="s">
        <v>411</v>
      </c>
      <c r="CS140" s="33"/>
      <c r="CT140" s="37" t="s">
        <v>151</v>
      </c>
    </row>
    <row r="141" spans="1:98" s="31" customFormat="1" ht="10.5" customHeight="1">
      <c r="A141" s="32" t="s">
        <v>152</v>
      </c>
      <c r="B141" s="36"/>
      <c r="I141" s="31" t="s">
        <v>411</v>
      </c>
      <c r="J141" s="36"/>
      <c r="R141" s="36"/>
      <c r="X141" s="31" t="s">
        <v>411</v>
      </c>
      <c r="Y141" s="31" t="s">
        <v>411</v>
      </c>
      <c r="Z141" s="36"/>
      <c r="AH141" s="36"/>
      <c r="AN141" s="31" t="s">
        <v>411</v>
      </c>
      <c r="AP141" s="36"/>
      <c r="AW141" s="33"/>
      <c r="BE141" s="33"/>
      <c r="BL141" s="31" t="s">
        <v>411</v>
      </c>
      <c r="BM141" s="33"/>
      <c r="BU141" s="33"/>
      <c r="BY141" s="31" t="s">
        <v>411</v>
      </c>
      <c r="CC141" s="33"/>
      <c r="CH141" s="31" t="s">
        <v>411</v>
      </c>
      <c r="CK141" s="33"/>
      <c r="CL141" s="36" t="s">
        <v>411</v>
      </c>
      <c r="CS141" s="33"/>
      <c r="CT141" s="37" t="s">
        <v>152</v>
      </c>
    </row>
    <row r="142" spans="1:98" s="31" customFormat="1" ht="10.5" customHeight="1">
      <c r="A142" s="32" t="s">
        <v>153</v>
      </c>
      <c r="B142" s="36"/>
      <c r="J142" s="36"/>
      <c r="R142" s="36"/>
      <c r="X142" s="31" t="s">
        <v>411</v>
      </c>
      <c r="Y142" s="31" t="s">
        <v>411</v>
      </c>
      <c r="Z142" s="36"/>
      <c r="AH142" s="36"/>
      <c r="AN142" s="31" t="s">
        <v>411</v>
      </c>
      <c r="AP142" s="36"/>
      <c r="AR142" s="31" t="s">
        <v>411</v>
      </c>
      <c r="AW142" s="33"/>
      <c r="BE142" s="33"/>
      <c r="BL142" s="31" t="s">
        <v>411</v>
      </c>
      <c r="BM142" s="33"/>
      <c r="BU142" s="33"/>
      <c r="BY142" s="31" t="s">
        <v>411</v>
      </c>
      <c r="CC142" s="33"/>
      <c r="CH142" s="31" t="s">
        <v>411</v>
      </c>
      <c r="CK142" s="33"/>
      <c r="CL142" s="36" t="s">
        <v>411</v>
      </c>
      <c r="CS142" s="33"/>
      <c r="CT142" s="37" t="s">
        <v>153</v>
      </c>
    </row>
    <row r="143" spans="1:98" s="31" customFormat="1" ht="10.5" customHeight="1">
      <c r="A143" s="32" t="s">
        <v>154</v>
      </c>
      <c r="B143" s="36"/>
      <c r="J143" s="36"/>
      <c r="R143" s="36"/>
      <c r="X143" s="31" t="s">
        <v>411</v>
      </c>
      <c r="Y143" s="31" t="s">
        <v>411</v>
      </c>
      <c r="Z143" s="36"/>
      <c r="AH143" s="36"/>
      <c r="AN143" s="31" t="s">
        <v>411</v>
      </c>
      <c r="AP143" s="36"/>
      <c r="AS143" s="31" t="s">
        <v>411</v>
      </c>
      <c r="AW143" s="33"/>
      <c r="BE143" s="33"/>
      <c r="BL143" s="31" t="s">
        <v>411</v>
      </c>
      <c r="BM143" s="33"/>
      <c r="BU143" s="33"/>
      <c r="CC143" s="33"/>
      <c r="CH143" s="31" t="s">
        <v>411</v>
      </c>
      <c r="CK143" s="33"/>
      <c r="CL143" s="36" t="s">
        <v>411</v>
      </c>
      <c r="CS143" s="33"/>
      <c r="CT143" s="37" t="s">
        <v>154</v>
      </c>
    </row>
    <row r="144" spans="1:98" s="31" customFormat="1" ht="10.5" customHeight="1">
      <c r="A144" s="32" t="s">
        <v>155</v>
      </c>
      <c r="B144" s="36"/>
      <c r="E144" s="31" t="s">
        <v>411</v>
      </c>
      <c r="J144" s="36"/>
      <c r="R144" s="36"/>
      <c r="X144" s="31" t="s">
        <v>411</v>
      </c>
      <c r="Y144" s="31" t="s">
        <v>411</v>
      </c>
      <c r="Z144" s="36"/>
      <c r="AH144" s="36"/>
      <c r="AN144" s="31" t="s">
        <v>411</v>
      </c>
      <c r="AP144" s="36"/>
      <c r="AW144" s="33"/>
      <c r="BE144" s="33"/>
      <c r="BL144" s="31" t="s">
        <v>411</v>
      </c>
      <c r="BM144" s="33"/>
      <c r="BU144" s="33"/>
      <c r="BY144" s="31" t="s">
        <v>411</v>
      </c>
      <c r="CC144" s="33"/>
      <c r="CH144" s="31" t="s">
        <v>411</v>
      </c>
      <c r="CK144" s="33"/>
      <c r="CL144" s="36" t="s">
        <v>411</v>
      </c>
      <c r="CS144" s="33"/>
      <c r="CT144" s="37" t="s">
        <v>155</v>
      </c>
    </row>
    <row r="145" spans="1:98" s="31" customFormat="1" ht="10.5" customHeight="1">
      <c r="A145" s="32" t="s">
        <v>156</v>
      </c>
      <c r="B145" s="36"/>
      <c r="J145" s="36"/>
      <c r="R145" s="36"/>
      <c r="Y145" s="31" t="s">
        <v>411</v>
      </c>
      <c r="Z145" s="36"/>
      <c r="AH145" s="36"/>
      <c r="AN145" s="31" t="s">
        <v>411</v>
      </c>
      <c r="AP145" s="36"/>
      <c r="AT145" s="31" t="s">
        <v>411</v>
      </c>
      <c r="AW145" s="33"/>
      <c r="BE145" s="33"/>
      <c r="BL145" s="31" t="s">
        <v>411</v>
      </c>
      <c r="BM145" s="33"/>
      <c r="BU145" s="33"/>
      <c r="BY145" s="31" t="s">
        <v>411</v>
      </c>
      <c r="CC145" s="33"/>
      <c r="CK145" s="33"/>
      <c r="CL145" s="36" t="s">
        <v>411</v>
      </c>
      <c r="CS145" s="33"/>
      <c r="CT145" s="37" t="s">
        <v>156</v>
      </c>
    </row>
    <row r="146" spans="1:98" s="31" customFormat="1" ht="10.5" customHeight="1">
      <c r="A146" s="32" t="s">
        <v>157</v>
      </c>
      <c r="B146" s="36"/>
      <c r="J146" s="36"/>
      <c r="R146" s="36"/>
      <c r="X146" s="31" t="s">
        <v>411</v>
      </c>
      <c r="Y146" s="31" t="s">
        <v>411</v>
      </c>
      <c r="Z146" s="36"/>
      <c r="AH146" s="36"/>
      <c r="AN146" s="31" t="s">
        <v>411</v>
      </c>
      <c r="AP146" s="36"/>
      <c r="AW146" s="33"/>
      <c r="BE146" s="33"/>
      <c r="BL146" s="31" t="s">
        <v>411</v>
      </c>
      <c r="BM146" s="33"/>
      <c r="BU146" s="33"/>
      <c r="BV146" s="31" t="s">
        <v>411</v>
      </c>
      <c r="BY146" s="31" t="s">
        <v>411</v>
      </c>
      <c r="CA146" s="31" t="s">
        <v>411</v>
      </c>
      <c r="CC146" s="33"/>
      <c r="CH146" s="31" t="s">
        <v>411</v>
      </c>
      <c r="CK146" s="33"/>
      <c r="CL146" s="36" t="s">
        <v>411</v>
      </c>
      <c r="CS146" s="33"/>
      <c r="CT146" s="37" t="s">
        <v>157</v>
      </c>
    </row>
    <row r="147" spans="1:98" s="31" customFormat="1" ht="10.5" customHeight="1">
      <c r="A147" s="32" t="s">
        <v>158</v>
      </c>
      <c r="B147" s="36"/>
      <c r="J147" s="36"/>
      <c r="R147" s="36"/>
      <c r="T147" s="31" t="s">
        <v>411</v>
      </c>
      <c r="X147" s="31" t="s">
        <v>411</v>
      </c>
      <c r="Y147" s="31" t="s">
        <v>411</v>
      </c>
      <c r="Z147" s="36"/>
      <c r="AH147" s="36"/>
      <c r="AN147" s="31" t="s">
        <v>411</v>
      </c>
      <c r="AP147" s="36"/>
      <c r="AW147" s="33"/>
      <c r="BE147" s="33"/>
      <c r="BM147" s="33"/>
      <c r="BU147" s="33"/>
      <c r="BY147" s="31" t="s">
        <v>411</v>
      </c>
      <c r="CC147" s="33"/>
      <c r="CH147" s="31" t="s">
        <v>411</v>
      </c>
      <c r="CK147" s="33"/>
      <c r="CL147" s="36" t="s">
        <v>411</v>
      </c>
      <c r="CS147" s="33"/>
      <c r="CT147" s="37" t="s">
        <v>158</v>
      </c>
    </row>
    <row r="148" spans="1:98" s="31" customFormat="1" ht="10.5" customHeight="1">
      <c r="A148" s="32" t="s">
        <v>159</v>
      </c>
      <c r="B148" s="36"/>
      <c r="J148" s="36"/>
      <c r="R148" s="36"/>
      <c r="X148" s="31" t="s">
        <v>411</v>
      </c>
      <c r="Y148" s="31" t="s">
        <v>411</v>
      </c>
      <c r="Z148" s="36"/>
      <c r="AH148" s="36"/>
      <c r="AN148" s="31" t="s">
        <v>411</v>
      </c>
      <c r="AP148" s="36"/>
      <c r="AW148" s="33"/>
      <c r="BE148" s="33"/>
      <c r="BL148" s="31" t="s">
        <v>411</v>
      </c>
      <c r="BM148" s="33"/>
      <c r="BU148" s="33"/>
      <c r="BY148" s="31" t="s">
        <v>411</v>
      </c>
      <c r="CA148" s="31" t="s">
        <v>411</v>
      </c>
      <c r="CC148" s="33"/>
      <c r="CF148" s="31" t="s">
        <v>411</v>
      </c>
      <c r="CH148" s="31" t="s">
        <v>411</v>
      </c>
      <c r="CK148" s="33"/>
      <c r="CL148" s="36" t="s">
        <v>411</v>
      </c>
      <c r="CS148" s="33"/>
      <c r="CT148" s="37" t="s">
        <v>159</v>
      </c>
    </row>
    <row r="149" spans="1:98" s="31" customFormat="1" ht="10.5" customHeight="1">
      <c r="A149" s="32" t="s">
        <v>160</v>
      </c>
      <c r="B149" s="36"/>
      <c r="J149" s="36"/>
      <c r="R149" s="36"/>
      <c r="X149" s="31" t="s">
        <v>411</v>
      </c>
      <c r="Y149" s="31" t="s">
        <v>411</v>
      </c>
      <c r="Z149" s="36"/>
      <c r="AH149" s="36"/>
      <c r="AP149" s="36"/>
      <c r="AW149" s="33"/>
      <c r="AY149" s="31" t="s">
        <v>411</v>
      </c>
      <c r="BC149" s="31" t="s">
        <v>411</v>
      </c>
      <c r="BE149" s="33"/>
      <c r="BL149" s="31" t="s">
        <v>411</v>
      </c>
      <c r="BM149" s="33"/>
      <c r="BU149" s="33"/>
      <c r="BY149" s="31" t="s">
        <v>411</v>
      </c>
      <c r="CC149" s="33"/>
      <c r="CH149" s="31" t="s">
        <v>411</v>
      </c>
      <c r="CK149" s="33"/>
      <c r="CL149" s="36"/>
      <c r="CS149" s="33"/>
      <c r="CT149" s="37" t="s">
        <v>160</v>
      </c>
    </row>
    <row r="150" spans="1:98" s="31" customFormat="1" ht="21.75" customHeight="1">
      <c r="A150" s="64" t="s">
        <v>161</v>
      </c>
      <c r="B150" s="65"/>
      <c r="C150" s="66"/>
      <c r="D150" s="66"/>
      <c r="E150" s="66"/>
      <c r="F150" s="66"/>
      <c r="G150" s="66"/>
      <c r="H150" s="66"/>
      <c r="I150" s="66"/>
      <c r="J150" s="65"/>
      <c r="K150" s="66"/>
      <c r="L150" s="66"/>
      <c r="M150" s="66"/>
      <c r="N150" s="66"/>
      <c r="O150" s="66"/>
      <c r="P150" s="66"/>
      <c r="Q150" s="66"/>
      <c r="R150" s="65" t="s">
        <v>411</v>
      </c>
      <c r="S150" s="66"/>
      <c r="T150" s="66"/>
      <c r="U150" s="66"/>
      <c r="V150" s="66"/>
      <c r="W150" s="66"/>
      <c r="X150" s="66"/>
      <c r="Y150" s="66"/>
      <c r="Z150" s="65"/>
      <c r="AA150" s="66"/>
      <c r="AB150" s="66"/>
      <c r="AC150" s="66"/>
      <c r="AD150" s="66"/>
      <c r="AE150" s="66"/>
      <c r="AF150" s="66"/>
      <c r="AG150" s="66"/>
      <c r="AH150" s="65"/>
      <c r="AI150" s="66"/>
      <c r="AJ150" s="66"/>
      <c r="AK150" s="66"/>
      <c r="AL150" s="66"/>
      <c r="AM150" s="66"/>
      <c r="AN150" s="66"/>
      <c r="AO150" s="66"/>
      <c r="AP150" s="65"/>
      <c r="AQ150" s="66"/>
      <c r="AR150" s="66"/>
      <c r="AS150" s="66"/>
      <c r="AT150" s="66"/>
      <c r="AU150" s="66" t="s">
        <v>411</v>
      </c>
      <c r="AV150" s="66" t="s">
        <v>411</v>
      </c>
      <c r="AW150" s="67"/>
      <c r="AX150" s="66"/>
      <c r="AY150" s="66"/>
      <c r="AZ150" s="66"/>
      <c r="BA150" s="66"/>
      <c r="BB150" s="66"/>
      <c r="BC150" s="66"/>
      <c r="BD150" s="66"/>
      <c r="BE150" s="67"/>
      <c r="BF150" s="66"/>
      <c r="BG150" s="66"/>
      <c r="BH150" s="66"/>
      <c r="BI150" s="66"/>
      <c r="BJ150" s="66"/>
      <c r="BK150" s="66"/>
      <c r="BL150" s="66"/>
      <c r="BM150" s="67"/>
      <c r="BN150" s="66"/>
      <c r="BO150" s="66"/>
      <c r="BP150" s="66"/>
      <c r="BQ150" s="66"/>
      <c r="BR150" s="66"/>
      <c r="BS150" s="66"/>
      <c r="BT150" s="66"/>
      <c r="BU150" s="67"/>
      <c r="BV150" s="66"/>
      <c r="BW150" s="66"/>
      <c r="BX150" s="66"/>
      <c r="BY150" s="66" t="s">
        <v>411</v>
      </c>
      <c r="BZ150" s="66"/>
      <c r="CA150" s="66"/>
      <c r="CB150" s="66"/>
      <c r="CC150" s="67"/>
      <c r="CD150" s="66"/>
      <c r="CE150" s="66"/>
      <c r="CF150" s="66"/>
      <c r="CG150" s="66"/>
      <c r="CH150" s="66"/>
      <c r="CI150" s="66"/>
      <c r="CJ150" s="66"/>
      <c r="CK150" s="67"/>
      <c r="CL150" s="65"/>
      <c r="CM150" s="66"/>
      <c r="CN150" s="66"/>
      <c r="CO150" s="66"/>
      <c r="CP150" s="66"/>
      <c r="CQ150" s="66" t="s">
        <v>411</v>
      </c>
      <c r="CR150" s="66"/>
      <c r="CS150" s="67"/>
      <c r="CT150" s="68" t="s">
        <v>161</v>
      </c>
    </row>
    <row r="151" spans="1:98" s="31" customFormat="1" ht="10.5" customHeight="1">
      <c r="A151" s="32" t="s">
        <v>162</v>
      </c>
      <c r="B151" s="36"/>
      <c r="J151" s="36"/>
      <c r="R151" s="36" t="s">
        <v>411</v>
      </c>
      <c r="Z151" s="36"/>
      <c r="AH151" s="36"/>
      <c r="AP151" s="36"/>
      <c r="AV151" s="31" t="s">
        <v>411</v>
      </c>
      <c r="AW151" s="33"/>
      <c r="BE151" s="33"/>
      <c r="BM151" s="33"/>
      <c r="BU151" s="33"/>
      <c r="BY151" s="31" t="s">
        <v>411</v>
      </c>
      <c r="CC151" s="33"/>
      <c r="CK151" s="33"/>
      <c r="CL151" s="36"/>
      <c r="CQ151" s="31" t="s">
        <v>411</v>
      </c>
      <c r="CS151" s="33"/>
      <c r="CT151" s="37" t="s">
        <v>162</v>
      </c>
    </row>
    <row r="152" spans="1:98" s="31" customFormat="1" ht="10.5" customHeight="1">
      <c r="A152" s="32" t="s">
        <v>163</v>
      </c>
      <c r="B152" s="36"/>
      <c r="J152" s="36"/>
      <c r="R152" s="36"/>
      <c r="Z152" s="36"/>
      <c r="AH152" s="36"/>
      <c r="AP152" s="36"/>
      <c r="AW152" s="33" t="s">
        <v>411</v>
      </c>
      <c r="BC152" s="31" t="s">
        <v>411</v>
      </c>
      <c r="BE152" s="33"/>
      <c r="BM152" s="33"/>
      <c r="BU152" s="33"/>
      <c r="BY152" s="31" t="s">
        <v>411</v>
      </c>
      <c r="CC152" s="33"/>
      <c r="CK152" s="33"/>
      <c r="CL152" s="36"/>
      <c r="CQ152" s="31" t="s">
        <v>411</v>
      </c>
      <c r="CS152" s="33"/>
      <c r="CT152" s="37" t="s">
        <v>163</v>
      </c>
    </row>
    <row r="153" spans="1:98" s="31" customFormat="1" ht="10.5" customHeight="1">
      <c r="A153" s="32" t="s">
        <v>164</v>
      </c>
      <c r="B153" s="36"/>
      <c r="F153" s="31" t="s">
        <v>411</v>
      </c>
      <c r="J153" s="36"/>
      <c r="R153" s="36"/>
      <c r="Z153" s="36"/>
      <c r="AH153" s="36"/>
      <c r="AP153" s="36"/>
      <c r="AW153" s="33"/>
      <c r="BC153" s="31" t="s">
        <v>411</v>
      </c>
      <c r="BE153" s="33"/>
      <c r="BM153" s="33"/>
      <c r="BU153" s="33"/>
      <c r="BY153" s="31" t="s">
        <v>411</v>
      </c>
      <c r="CC153" s="33"/>
      <c r="CK153" s="33"/>
      <c r="CL153" s="36"/>
      <c r="CQ153" s="31" t="s">
        <v>411</v>
      </c>
      <c r="CS153" s="33"/>
      <c r="CT153" s="37" t="s">
        <v>164</v>
      </c>
    </row>
    <row r="154" spans="1:98" s="31" customFormat="1" ht="10.5" customHeight="1">
      <c r="A154" s="32" t="s">
        <v>165</v>
      </c>
      <c r="B154" s="36"/>
      <c r="J154" s="36"/>
      <c r="R154" s="36"/>
      <c r="Z154" s="36"/>
      <c r="AH154" s="36"/>
      <c r="AJ154" s="31" t="s">
        <v>411</v>
      </c>
      <c r="AL154" s="31" t="s">
        <v>411</v>
      </c>
      <c r="AP154" s="36"/>
      <c r="AT154" s="31" t="s">
        <v>411</v>
      </c>
      <c r="AW154" s="33"/>
      <c r="BC154" s="31" t="s">
        <v>411</v>
      </c>
      <c r="BE154" s="33"/>
      <c r="BM154" s="33"/>
      <c r="BU154" s="33"/>
      <c r="CC154" s="33"/>
      <c r="CK154" s="33"/>
      <c r="CL154" s="36"/>
      <c r="CQ154" s="31" t="s">
        <v>411</v>
      </c>
      <c r="CS154" s="33"/>
      <c r="CT154" s="37" t="s">
        <v>165</v>
      </c>
    </row>
    <row r="155" spans="1:98" s="31" customFormat="1" ht="10.5" customHeight="1">
      <c r="A155" s="32" t="s">
        <v>166</v>
      </c>
      <c r="B155" s="36"/>
      <c r="G155" s="31" t="s">
        <v>411</v>
      </c>
      <c r="J155" s="36"/>
      <c r="R155" s="36"/>
      <c r="Z155" s="36"/>
      <c r="AH155" s="36"/>
      <c r="AP155" s="36"/>
      <c r="AU155" s="31" t="s">
        <v>411</v>
      </c>
      <c r="AW155" s="33"/>
      <c r="BC155" s="31" t="s">
        <v>411</v>
      </c>
      <c r="BE155" s="33"/>
      <c r="BM155" s="33"/>
      <c r="BU155" s="33"/>
      <c r="BY155" s="31" t="s">
        <v>411</v>
      </c>
      <c r="CC155" s="33"/>
      <c r="CK155" s="33"/>
      <c r="CL155" s="36"/>
      <c r="CQ155" s="31" t="s">
        <v>411</v>
      </c>
      <c r="CS155" s="33"/>
      <c r="CT155" s="37" t="s">
        <v>166</v>
      </c>
    </row>
    <row r="156" spans="1:98" s="31" customFormat="1" ht="10.5" customHeight="1">
      <c r="A156" s="32" t="s">
        <v>167</v>
      </c>
      <c r="B156" s="36"/>
      <c r="D156" s="31" t="s">
        <v>411</v>
      </c>
      <c r="J156" s="36"/>
      <c r="L156" s="31" t="s">
        <v>411</v>
      </c>
      <c r="R156" s="36" t="s">
        <v>411</v>
      </c>
      <c r="Z156" s="36"/>
      <c r="AH156" s="36"/>
      <c r="AP156" s="36"/>
      <c r="AU156" s="31" t="s">
        <v>411</v>
      </c>
      <c r="AV156" s="31" t="s">
        <v>411</v>
      </c>
      <c r="AW156" s="33"/>
      <c r="BE156" s="33"/>
      <c r="BM156" s="33"/>
      <c r="BU156" s="33"/>
      <c r="BY156" s="31" t="s">
        <v>411</v>
      </c>
      <c r="CC156" s="33"/>
      <c r="CK156" s="33"/>
      <c r="CL156" s="36"/>
      <c r="CQ156" s="31" t="s">
        <v>411</v>
      </c>
      <c r="CS156" s="33"/>
      <c r="CT156" s="37" t="s">
        <v>167</v>
      </c>
    </row>
    <row r="157" spans="1:98" s="31" customFormat="1" ht="10.5" customHeight="1">
      <c r="A157" s="32" t="s">
        <v>168</v>
      </c>
      <c r="B157" s="36"/>
      <c r="J157" s="36"/>
      <c r="R157" s="36" t="s">
        <v>411</v>
      </c>
      <c r="X157" s="31" t="s">
        <v>411</v>
      </c>
      <c r="Z157" s="36"/>
      <c r="AH157" s="36"/>
      <c r="AP157" s="36"/>
      <c r="AU157" s="31" t="s">
        <v>411</v>
      </c>
      <c r="AW157" s="33"/>
      <c r="AY157" s="31" t="s">
        <v>411</v>
      </c>
      <c r="BD157" s="31" t="s">
        <v>411</v>
      </c>
      <c r="BE157" s="33"/>
      <c r="BM157" s="33"/>
      <c r="BU157" s="33"/>
      <c r="BY157" s="31" t="s">
        <v>411</v>
      </c>
      <c r="CC157" s="33"/>
      <c r="CH157" s="31" t="s">
        <v>411</v>
      </c>
      <c r="CK157" s="33"/>
      <c r="CL157" s="36"/>
      <c r="CQ157" s="31" t="s">
        <v>411</v>
      </c>
      <c r="CS157" s="33"/>
      <c r="CT157" s="37" t="s">
        <v>168</v>
      </c>
    </row>
    <row r="158" spans="1:98" s="31" customFormat="1" ht="10.5" customHeight="1">
      <c r="A158" s="32" t="s">
        <v>169</v>
      </c>
      <c r="B158" s="36"/>
      <c r="J158" s="36"/>
      <c r="R158" s="36"/>
      <c r="Z158" s="36"/>
      <c r="AC158" s="31" t="s">
        <v>411</v>
      </c>
      <c r="AH158" s="36"/>
      <c r="AP158" s="36"/>
      <c r="AW158" s="33"/>
      <c r="BC158" s="31" t="s">
        <v>411</v>
      </c>
      <c r="BE158" s="33"/>
      <c r="BM158" s="33"/>
      <c r="BU158" s="33"/>
      <c r="BY158" s="31" t="s">
        <v>411</v>
      </c>
      <c r="CC158" s="33"/>
      <c r="CK158" s="33"/>
      <c r="CL158" s="36"/>
      <c r="CQ158" s="31" t="s">
        <v>411</v>
      </c>
      <c r="CS158" s="33"/>
      <c r="CT158" s="37" t="s">
        <v>169</v>
      </c>
    </row>
    <row r="159" spans="1:98" s="31" customFormat="1" ht="10.5" customHeight="1">
      <c r="A159" s="32" t="s">
        <v>170</v>
      </c>
      <c r="B159" s="36"/>
      <c r="J159" s="36"/>
      <c r="R159" s="36" t="s">
        <v>411</v>
      </c>
      <c r="X159" s="31" t="s">
        <v>411</v>
      </c>
      <c r="Z159" s="36"/>
      <c r="AH159" s="36"/>
      <c r="AP159" s="36"/>
      <c r="AU159" s="31" t="s">
        <v>411</v>
      </c>
      <c r="AV159" s="31" t="s">
        <v>411</v>
      </c>
      <c r="AW159" s="33"/>
      <c r="AY159" s="31" t="s">
        <v>411</v>
      </c>
      <c r="BE159" s="33"/>
      <c r="BM159" s="33"/>
      <c r="BU159" s="33"/>
      <c r="BY159" s="31" t="s">
        <v>411</v>
      </c>
      <c r="CC159" s="33"/>
      <c r="CH159" s="31" t="s">
        <v>411</v>
      </c>
      <c r="CK159" s="33"/>
      <c r="CL159" s="36"/>
      <c r="CQ159" s="31" t="s">
        <v>411</v>
      </c>
      <c r="CS159" s="33"/>
      <c r="CT159" s="37" t="s">
        <v>170</v>
      </c>
    </row>
    <row r="160" spans="1:98" s="31" customFormat="1" ht="10.5" customHeight="1">
      <c r="A160" s="32" t="s">
        <v>171</v>
      </c>
      <c r="B160" s="36"/>
      <c r="J160" s="36"/>
      <c r="R160" s="36"/>
      <c r="T160" s="105" t="s">
        <v>411</v>
      </c>
      <c r="Z160" s="36"/>
      <c r="AH160" s="36"/>
      <c r="AP160" s="36"/>
      <c r="AW160" s="33" t="s">
        <v>411</v>
      </c>
      <c r="BC160" s="31" t="s">
        <v>411</v>
      </c>
      <c r="BE160" s="33"/>
      <c r="BM160" s="33"/>
      <c r="BU160" s="33"/>
      <c r="BY160" s="31" t="s">
        <v>411</v>
      </c>
      <c r="CC160" s="33"/>
      <c r="CK160" s="33"/>
      <c r="CL160" s="36"/>
      <c r="CQ160" s="31" t="s">
        <v>411</v>
      </c>
      <c r="CS160" s="33"/>
      <c r="CT160" s="37" t="s">
        <v>171</v>
      </c>
    </row>
    <row r="161" spans="1:98" s="31" customFormat="1" ht="10.5" customHeight="1">
      <c r="A161" s="32" t="s">
        <v>172</v>
      </c>
      <c r="B161" s="36"/>
      <c r="J161" s="36"/>
      <c r="R161" s="36"/>
      <c r="Z161" s="36"/>
      <c r="AH161" s="36"/>
      <c r="AJ161" s="31" t="s">
        <v>411</v>
      </c>
      <c r="AL161" s="31" t="s">
        <v>411</v>
      </c>
      <c r="AP161" s="36"/>
      <c r="AT161" s="31" t="s">
        <v>411</v>
      </c>
      <c r="AW161" s="33"/>
      <c r="BB161" s="31" t="s">
        <v>411</v>
      </c>
      <c r="BC161" s="31" t="s">
        <v>411</v>
      </c>
      <c r="BE161" s="33"/>
      <c r="BM161" s="33"/>
      <c r="BU161" s="33"/>
      <c r="CC161" s="33"/>
      <c r="CK161" s="33"/>
      <c r="CL161" s="36"/>
      <c r="CQ161" s="31" t="s">
        <v>411</v>
      </c>
      <c r="CS161" s="33"/>
      <c r="CT161" s="37" t="s">
        <v>172</v>
      </c>
    </row>
    <row r="162" spans="1:98" s="31" customFormat="1" ht="10.5" customHeight="1">
      <c r="A162" s="32" t="s">
        <v>173</v>
      </c>
      <c r="B162" s="36"/>
      <c r="J162" s="36"/>
      <c r="R162" s="36"/>
      <c r="Z162" s="36"/>
      <c r="AH162" s="36"/>
      <c r="AJ162" s="31" t="s">
        <v>411</v>
      </c>
      <c r="AP162" s="36"/>
      <c r="AT162" s="31" t="s">
        <v>411</v>
      </c>
      <c r="AW162" s="33"/>
      <c r="BA162" s="31" t="s">
        <v>411</v>
      </c>
      <c r="BC162" s="31" t="s">
        <v>411</v>
      </c>
      <c r="BE162" s="33"/>
      <c r="BM162" s="33"/>
      <c r="BU162" s="33"/>
      <c r="CC162" s="33"/>
      <c r="CK162" s="33"/>
      <c r="CL162" s="36"/>
      <c r="CQ162" s="31" t="s">
        <v>411</v>
      </c>
      <c r="CS162" s="33"/>
      <c r="CT162" s="37" t="s">
        <v>173</v>
      </c>
    </row>
    <row r="163" spans="1:98" s="31" customFormat="1" ht="10.5" customHeight="1">
      <c r="A163" s="32" t="s">
        <v>174</v>
      </c>
      <c r="B163" s="36"/>
      <c r="J163" s="36"/>
      <c r="R163" s="36"/>
      <c r="Z163" s="36"/>
      <c r="AH163" s="36"/>
      <c r="AP163" s="36"/>
      <c r="AW163" s="33" t="s">
        <v>411</v>
      </c>
      <c r="BC163" s="31" t="s">
        <v>411</v>
      </c>
      <c r="BE163" s="33"/>
      <c r="BM163" s="33"/>
      <c r="BU163" s="33"/>
      <c r="CC163" s="33"/>
      <c r="CK163" s="33"/>
      <c r="CL163" s="36"/>
      <c r="CN163" s="31" t="s">
        <v>411</v>
      </c>
      <c r="CQ163" s="31" t="s">
        <v>411</v>
      </c>
      <c r="CS163" s="33"/>
      <c r="CT163" s="37" t="s">
        <v>174</v>
      </c>
    </row>
    <row r="164" spans="1:98" s="31" customFormat="1" ht="10.5" customHeight="1">
      <c r="A164" s="32" t="s">
        <v>175</v>
      </c>
      <c r="B164" s="36"/>
      <c r="J164" s="36"/>
      <c r="R164" s="36"/>
      <c r="Z164" s="36"/>
      <c r="AD164" s="31" t="s">
        <v>411</v>
      </c>
      <c r="AH164" s="36"/>
      <c r="AP164" s="36"/>
      <c r="AU164" s="31" t="s">
        <v>411</v>
      </c>
      <c r="AW164" s="33"/>
      <c r="BC164" s="31" t="s">
        <v>411</v>
      </c>
      <c r="BE164" s="33"/>
      <c r="BM164" s="33"/>
      <c r="BU164" s="33"/>
      <c r="BY164" s="31" t="s">
        <v>411</v>
      </c>
      <c r="CC164" s="33"/>
      <c r="CK164" s="33"/>
      <c r="CL164" s="36"/>
      <c r="CQ164" s="31" t="s">
        <v>411</v>
      </c>
      <c r="CS164" s="33"/>
      <c r="CT164" s="37" t="s">
        <v>175</v>
      </c>
    </row>
    <row r="165" spans="1:98" s="31" customFormat="1" ht="10.5" customHeight="1">
      <c r="A165" s="32" t="s">
        <v>176</v>
      </c>
      <c r="B165" s="36"/>
      <c r="J165" s="36"/>
      <c r="R165" s="36"/>
      <c r="Z165" s="36"/>
      <c r="AH165" s="36"/>
      <c r="AP165" s="36"/>
      <c r="AW165" s="33" t="s">
        <v>411</v>
      </c>
      <c r="BC165" s="31" t="s">
        <v>411</v>
      </c>
      <c r="BE165" s="33"/>
      <c r="BH165" s="31" t="s">
        <v>411</v>
      </c>
      <c r="BM165" s="33"/>
      <c r="BU165" s="33"/>
      <c r="BY165" s="31" t="s">
        <v>411</v>
      </c>
      <c r="CC165" s="33"/>
      <c r="CK165" s="33"/>
      <c r="CL165" s="36"/>
      <c r="CQ165" s="31" t="s">
        <v>411</v>
      </c>
      <c r="CS165" s="33"/>
      <c r="CT165" s="37" t="s">
        <v>176</v>
      </c>
    </row>
    <row r="166" spans="1:98" s="31" customFormat="1" ht="10.5" customHeight="1">
      <c r="A166" s="32" t="s">
        <v>177</v>
      </c>
      <c r="B166" s="36"/>
      <c r="J166" s="36"/>
      <c r="R166" s="36" t="s">
        <v>411</v>
      </c>
      <c r="Z166" s="36"/>
      <c r="AH166" s="36"/>
      <c r="AP166" s="36"/>
      <c r="AU166" s="31" t="s">
        <v>411</v>
      </c>
      <c r="AW166" s="33"/>
      <c r="BD166" s="31" t="s">
        <v>411</v>
      </c>
      <c r="BE166" s="33"/>
      <c r="BM166" s="33"/>
      <c r="BU166" s="33"/>
      <c r="BY166" s="31" t="s">
        <v>411</v>
      </c>
      <c r="CC166" s="33"/>
      <c r="CK166" s="33"/>
      <c r="CL166" s="36"/>
      <c r="CQ166" s="31" t="s">
        <v>411</v>
      </c>
      <c r="CS166" s="33"/>
      <c r="CT166" s="37" t="s">
        <v>177</v>
      </c>
    </row>
    <row r="167" spans="1:98" s="31" customFormat="1" ht="10.5" customHeight="1">
      <c r="A167" s="69" t="s">
        <v>178</v>
      </c>
      <c r="B167" s="70"/>
      <c r="C167" s="71"/>
      <c r="D167" s="71" t="s">
        <v>411</v>
      </c>
      <c r="E167" s="71"/>
      <c r="F167" s="71"/>
      <c r="G167" s="71"/>
      <c r="H167" s="71"/>
      <c r="I167" s="71"/>
      <c r="J167" s="70"/>
      <c r="K167" s="71"/>
      <c r="L167" s="71"/>
      <c r="M167" s="71"/>
      <c r="N167" s="71"/>
      <c r="O167" s="71"/>
      <c r="P167" s="71"/>
      <c r="Q167" s="71"/>
      <c r="R167" s="70" t="s">
        <v>411</v>
      </c>
      <c r="S167" s="71"/>
      <c r="T167" s="71"/>
      <c r="U167" s="71"/>
      <c r="V167" s="71"/>
      <c r="W167" s="71"/>
      <c r="X167" s="71"/>
      <c r="Y167" s="71"/>
      <c r="Z167" s="70"/>
      <c r="AA167" s="71"/>
      <c r="AB167" s="71"/>
      <c r="AC167" s="71"/>
      <c r="AD167" s="71"/>
      <c r="AE167" s="71"/>
      <c r="AF167" s="71"/>
      <c r="AG167" s="71"/>
      <c r="AH167" s="70"/>
      <c r="AI167" s="71"/>
      <c r="AJ167" s="71"/>
      <c r="AK167" s="71"/>
      <c r="AL167" s="71"/>
      <c r="AM167" s="71"/>
      <c r="AN167" s="71"/>
      <c r="AO167" s="71"/>
      <c r="AP167" s="70"/>
      <c r="AQ167" s="71"/>
      <c r="AR167" s="71"/>
      <c r="AS167" s="71"/>
      <c r="AT167" s="71"/>
      <c r="AU167" s="71" t="s">
        <v>411</v>
      </c>
      <c r="AV167" s="71" t="s">
        <v>411</v>
      </c>
      <c r="AW167" s="72"/>
      <c r="AX167" s="71"/>
      <c r="AY167" s="71"/>
      <c r="AZ167" s="71"/>
      <c r="BA167" s="71"/>
      <c r="BB167" s="71"/>
      <c r="BC167" s="71"/>
      <c r="BD167" s="71"/>
      <c r="BE167" s="72"/>
      <c r="BF167" s="71"/>
      <c r="BG167" s="71"/>
      <c r="BH167" s="71"/>
      <c r="BI167" s="71"/>
      <c r="BJ167" s="71"/>
      <c r="BK167" s="71"/>
      <c r="BL167" s="71"/>
      <c r="BM167" s="72"/>
      <c r="BN167" s="71"/>
      <c r="BO167" s="71"/>
      <c r="BP167" s="71"/>
      <c r="BQ167" s="71"/>
      <c r="BR167" s="71"/>
      <c r="BS167" s="71"/>
      <c r="BT167" s="71"/>
      <c r="BU167" s="72"/>
      <c r="BV167" s="71"/>
      <c r="BW167" s="71"/>
      <c r="BX167" s="71"/>
      <c r="BY167" s="71" t="s">
        <v>411</v>
      </c>
      <c r="BZ167" s="71"/>
      <c r="CA167" s="71"/>
      <c r="CB167" s="71"/>
      <c r="CC167" s="72"/>
      <c r="CD167" s="71"/>
      <c r="CE167" s="71"/>
      <c r="CF167" s="71"/>
      <c r="CG167" s="71"/>
      <c r="CH167" s="71"/>
      <c r="CI167" s="71"/>
      <c r="CJ167" s="71"/>
      <c r="CK167" s="72"/>
      <c r="CL167" s="70"/>
      <c r="CM167" s="71"/>
      <c r="CN167" s="71"/>
      <c r="CO167" s="71"/>
      <c r="CP167" s="71"/>
      <c r="CQ167" s="71" t="s">
        <v>411</v>
      </c>
      <c r="CR167" s="71"/>
      <c r="CS167" s="72"/>
      <c r="CT167" s="73" t="s">
        <v>178</v>
      </c>
    </row>
    <row r="168" spans="1:98" s="10" customFormat="1" ht="10.5" customHeight="1">
      <c r="A168" s="14" t="s">
        <v>20</v>
      </c>
      <c r="B168" s="7"/>
      <c r="C168" s="8"/>
      <c r="D168" s="8"/>
      <c r="E168" s="8"/>
      <c r="F168" s="8"/>
      <c r="G168" s="8"/>
      <c r="H168" s="8"/>
      <c r="I168" s="8"/>
      <c r="J168" s="7"/>
      <c r="K168" s="8">
        <v>1</v>
      </c>
      <c r="L168" s="8">
        <v>1</v>
      </c>
      <c r="M168" s="8">
        <v>1</v>
      </c>
      <c r="N168" s="8">
        <v>1</v>
      </c>
      <c r="O168" s="8">
        <v>1</v>
      </c>
      <c r="P168" s="8">
        <v>1</v>
      </c>
      <c r="Q168" s="8">
        <v>1</v>
      </c>
      <c r="R168" s="7">
        <v>1</v>
      </c>
      <c r="S168" s="8">
        <v>1</v>
      </c>
      <c r="T168" s="8">
        <v>1</v>
      </c>
      <c r="U168" s="8">
        <v>2</v>
      </c>
      <c r="V168" s="8">
        <v>2</v>
      </c>
      <c r="W168" s="8">
        <v>2</v>
      </c>
      <c r="X168" s="8">
        <v>2</v>
      </c>
      <c r="Y168" s="8">
        <v>2</v>
      </c>
      <c r="Z168" s="7">
        <v>2</v>
      </c>
      <c r="AA168" s="8">
        <v>2</v>
      </c>
      <c r="AB168" s="8">
        <v>2</v>
      </c>
      <c r="AC168" s="8">
        <v>2</v>
      </c>
      <c r="AD168" s="8">
        <v>2</v>
      </c>
      <c r="AE168" s="8">
        <v>3</v>
      </c>
      <c r="AF168" s="8">
        <v>3</v>
      </c>
      <c r="AG168" s="8">
        <v>3</v>
      </c>
      <c r="AH168" s="7">
        <v>3</v>
      </c>
      <c r="AI168" s="8">
        <v>3</v>
      </c>
      <c r="AJ168" s="8">
        <v>3</v>
      </c>
      <c r="AK168" s="8">
        <v>3</v>
      </c>
      <c r="AL168" s="8">
        <v>3</v>
      </c>
      <c r="AM168" s="8">
        <v>3</v>
      </c>
      <c r="AN168" s="8">
        <v>3</v>
      </c>
      <c r="AO168" s="8">
        <v>4</v>
      </c>
      <c r="AP168" s="7">
        <v>4</v>
      </c>
      <c r="AQ168" s="8">
        <v>4</v>
      </c>
      <c r="AR168" s="8">
        <v>4</v>
      </c>
      <c r="AS168" s="8">
        <v>4</v>
      </c>
      <c r="AT168" s="8">
        <v>4</v>
      </c>
      <c r="AU168" s="8">
        <v>4</v>
      </c>
      <c r="AV168" s="8">
        <v>4</v>
      </c>
      <c r="AW168" s="9">
        <v>4</v>
      </c>
      <c r="AX168" s="8">
        <v>4</v>
      </c>
      <c r="AY168" s="8">
        <v>5</v>
      </c>
      <c r="AZ168" s="8">
        <v>5</v>
      </c>
      <c r="BA168" s="8">
        <v>5</v>
      </c>
      <c r="BB168" s="8">
        <v>5</v>
      </c>
      <c r="BC168" s="8">
        <v>5</v>
      </c>
      <c r="BD168" s="8">
        <v>5</v>
      </c>
      <c r="BE168" s="9">
        <v>5</v>
      </c>
      <c r="BF168" s="8">
        <v>5</v>
      </c>
      <c r="BG168" s="8">
        <v>5</v>
      </c>
      <c r="BH168" s="8">
        <v>5</v>
      </c>
      <c r="BI168" s="8">
        <v>6</v>
      </c>
      <c r="BJ168" s="8">
        <v>6</v>
      </c>
      <c r="BK168" s="8">
        <v>6</v>
      </c>
      <c r="BL168" s="8">
        <v>6</v>
      </c>
      <c r="BM168" s="9">
        <v>6</v>
      </c>
      <c r="BN168" s="8">
        <v>6</v>
      </c>
      <c r="BO168" s="8">
        <v>6</v>
      </c>
      <c r="BP168" s="8">
        <v>6</v>
      </c>
      <c r="BQ168" s="8">
        <v>6</v>
      </c>
      <c r="BR168" s="8">
        <v>6</v>
      </c>
      <c r="BS168" s="8">
        <v>7</v>
      </c>
      <c r="BT168" s="8">
        <v>7</v>
      </c>
      <c r="BU168" s="9">
        <v>7</v>
      </c>
      <c r="BV168" s="8">
        <v>7</v>
      </c>
      <c r="BW168" s="8">
        <v>7</v>
      </c>
      <c r="BX168" s="8">
        <v>7</v>
      </c>
      <c r="BY168" s="8">
        <v>7</v>
      </c>
      <c r="BZ168" s="8">
        <v>7</v>
      </c>
      <c r="CA168" s="8">
        <v>7</v>
      </c>
      <c r="CB168" s="8">
        <v>7</v>
      </c>
      <c r="CC168" s="9">
        <v>8</v>
      </c>
      <c r="CD168" s="8">
        <v>8</v>
      </c>
      <c r="CE168" s="8">
        <v>8</v>
      </c>
      <c r="CF168" s="8">
        <v>8</v>
      </c>
      <c r="CG168" s="8">
        <v>8</v>
      </c>
      <c r="CH168" s="8">
        <v>8</v>
      </c>
      <c r="CI168" s="8">
        <v>8</v>
      </c>
      <c r="CJ168" s="8">
        <v>8</v>
      </c>
      <c r="CK168" s="9">
        <v>8</v>
      </c>
      <c r="CL168" s="7">
        <v>8</v>
      </c>
      <c r="CM168" s="8">
        <v>9</v>
      </c>
      <c r="CN168" s="8">
        <v>9</v>
      </c>
      <c r="CO168" s="8">
        <v>9</v>
      </c>
      <c r="CP168" s="8">
        <v>9</v>
      </c>
      <c r="CQ168" s="8">
        <v>9</v>
      </c>
      <c r="CR168" s="8">
        <v>9</v>
      </c>
      <c r="CS168" s="9"/>
      <c r="CT168" s="15" t="s">
        <v>20</v>
      </c>
    </row>
    <row r="169" spans="1:98" s="10" customFormat="1" ht="10.5" customHeight="1">
      <c r="A169" s="63"/>
      <c r="B169" s="11">
        <v>1</v>
      </c>
      <c r="C169" s="12">
        <v>2</v>
      </c>
      <c r="D169" s="12">
        <v>3</v>
      </c>
      <c r="E169" s="12">
        <v>4</v>
      </c>
      <c r="F169" s="12">
        <v>5</v>
      </c>
      <c r="G169" s="12">
        <v>6</v>
      </c>
      <c r="H169" s="12">
        <v>7</v>
      </c>
      <c r="I169" s="12">
        <v>8</v>
      </c>
      <c r="J169" s="11">
        <v>9</v>
      </c>
      <c r="K169" s="12">
        <v>0</v>
      </c>
      <c r="L169" s="12">
        <v>1</v>
      </c>
      <c r="M169" s="12">
        <v>2</v>
      </c>
      <c r="N169" s="12">
        <v>3</v>
      </c>
      <c r="O169" s="12">
        <v>4</v>
      </c>
      <c r="P169" s="12">
        <v>5</v>
      </c>
      <c r="Q169" s="12">
        <v>6</v>
      </c>
      <c r="R169" s="11">
        <v>7</v>
      </c>
      <c r="S169" s="12">
        <v>8</v>
      </c>
      <c r="T169" s="12">
        <v>9</v>
      </c>
      <c r="U169" s="12">
        <v>0</v>
      </c>
      <c r="V169" s="12">
        <v>1</v>
      </c>
      <c r="W169" s="12">
        <v>2</v>
      </c>
      <c r="X169" s="12">
        <v>3</v>
      </c>
      <c r="Y169" s="12">
        <v>4</v>
      </c>
      <c r="Z169" s="11">
        <v>5</v>
      </c>
      <c r="AA169" s="12">
        <v>6</v>
      </c>
      <c r="AB169" s="12">
        <v>7</v>
      </c>
      <c r="AC169" s="12">
        <v>8</v>
      </c>
      <c r="AD169" s="12">
        <v>9</v>
      </c>
      <c r="AE169" s="12">
        <v>0</v>
      </c>
      <c r="AF169" s="12">
        <v>1</v>
      </c>
      <c r="AG169" s="12">
        <v>2</v>
      </c>
      <c r="AH169" s="11">
        <v>3</v>
      </c>
      <c r="AI169" s="12">
        <v>4</v>
      </c>
      <c r="AJ169" s="12">
        <v>5</v>
      </c>
      <c r="AK169" s="12">
        <v>6</v>
      </c>
      <c r="AL169" s="12">
        <v>7</v>
      </c>
      <c r="AM169" s="12">
        <v>8</v>
      </c>
      <c r="AN169" s="12">
        <v>9</v>
      </c>
      <c r="AO169" s="12">
        <v>0</v>
      </c>
      <c r="AP169" s="11">
        <v>1</v>
      </c>
      <c r="AQ169" s="12">
        <v>2</v>
      </c>
      <c r="AR169" s="12">
        <v>3</v>
      </c>
      <c r="AS169" s="12">
        <v>4</v>
      </c>
      <c r="AT169" s="12">
        <v>5</v>
      </c>
      <c r="AU169" s="12">
        <v>6</v>
      </c>
      <c r="AV169" s="12">
        <v>7</v>
      </c>
      <c r="AW169" s="13">
        <v>8</v>
      </c>
      <c r="AX169" s="12">
        <v>9</v>
      </c>
      <c r="AY169" s="12">
        <v>0</v>
      </c>
      <c r="AZ169" s="12">
        <v>1</v>
      </c>
      <c r="BA169" s="12">
        <v>2</v>
      </c>
      <c r="BB169" s="12">
        <v>3</v>
      </c>
      <c r="BC169" s="12">
        <v>4</v>
      </c>
      <c r="BD169" s="12">
        <v>5</v>
      </c>
      <c r="BE169" s="13">
        <v>6</v>
      </c>
      <c r="BF169" s="12">
        <v>7</v>
      </c>
      <c r="BG169" s="12">
        <v>8</v>
      </c>
      <c r="BH169" s="12">
        <v>9</v>
      </c>
      <c r="BI169" s="12">
        <v>0</v>
      </c>
      <c r="BJ169" s="12">
        <v>1</v>
      </c>
      <c r="BK169" s="12">
        <v>2</v>
      </c>
      <c r="BL169" s="12">
        <v>3</v>
      </c>
      <c r="BM169" s="13">
        <v>4</v>
      </c>
      <c r="BN169" s="12">
        <v>5</v>
      </c>
      <c r="BO169" s="12">
        <v>6</v>
      </c>
      <c r="BP169" s="12">
        <v>7</v>
      </c>
      <c r="BQ169" s="12">
        <v>8</v>
      </c>
      <c r="BR169" s="12">
        <v>9</v>
      </c>
      <c r="BS169" s="12">
        <v>0</v>
      </c>
      <c r="BT169" s="12">
        <v>1</v>
      </c>
      <c r="BU169" s="13">
        <v>2</v>
      </c>
      <c r="BV169" s="12">
        <v>3</v>
      </c>
      <c r="BW169" s="12">
        <v>4</v>
      </c>
      <c r="BX169" s="12">
        <v>5</v>
      </c>
      <c r="BY169" s="12">
        <v>6</v>
      </c>
      <c r="BZ169" s="12">
        <v>7</v>
      </c>
      <c r="CA169" s="12">
        <v>8</v>
      </c>
      <c r="CB169" s="12">
        <v>9</v>
      </c>
      <c r="CC169" s="13">
        <v>0</v>
      </c>
      <c r="CD169" s="12">
        <v>1</v>
      </c>
      <c r="CE169" s="12">
        <v>2</v>
      </c>
      <c r="CF169" s="12">
        <v>3</v>
      </c>
      <c r="CG169" s="12">
        <v>4</v>
      </c>
      <c r="CH169" s="12">
        <v>5</v>
      </c>
      <c r="CI169" s="12">
        <v>6</v>
      </c>
      <c r="CJ169" s="12">
        <v>7</v>
      </c>
      <c r="CK169" s="13">
        <v>8</v>
      </c>
      <c r="CL169" s="11">
        <v>9</v>
      </c>
      <c r="CM169" s="12">
        <v>0</v>
      </c>
      <c r="CN169" s="12">
        <v>1</v>
      </c>
      <c r="CO169" s="12">
        <v>2</v>
      </c>
      <c r="CP169" s="12">
        <v>3</v>
      </c>
      <c r="CQ169" s="12">
        <v>4</v>
      </c>
      <c r="CR169" s="12">
        <v>5</v>
      </c>
      <c r="CS169" s="13"/>
      <c r="CT169" s="19"/>
    </row>
    <row r="170" spans="1:98" s="10" customFormat="1" ht="10.5" customHeight="1">
      <c r="A170" s="14" t="s">
        <v>20</v>
      </c>
      <c r="B170" s="7"/>
      <c r="C170" s="8"/>
      <c r="D170" s="8"/>
      <c r="E170" s="8"/>
      <c r="F170" s="8"/>
      <c r="G170" s="8"/>
      <c r="H170" s="8"/>
      <c r="I170" s="8"/>
      <c r="J170" s="7"/>
      <c r="K170" s="8">
        <v>1</v>
      </c>
      <c r="L170" s="8">
        <v>1</v>
      </c>
      <c r="M170" s="8">
        <v>1</v>
      </c>
      <c r="N170" s="8">
        <v>1</v>
      </c>
      <c r="O170" s="8">
        <v>1</v>
      </c>
      <c r="P170" s="8">
        <v>1</v>
      </c>
      <c r="Q170" s="8">
        <v>1</v>
      </c>
      <c r="R170" s="7">
        <v>1</v>
      </c>
      <c r="S170" s="8">
        <v>1</v>
      </c>
      <c r="T170" s="8">
        <v>1</v>
      </c>
      <c r="U170" s="8">
        <v>2</v>
      </c>
      <c r="V170" s="8">
        <v>2</v>
      </c>
      <c r="W170" s="8">
        <v>2</v>
      </c>
      <c r="X170" s="8">
        <v>2</v>
      </c>
      <c r="Y170" s="8">
        <v>2</v>
      </c>
      <c r="Z170" s="7">
        <v>2</v>
      </c>
      <c r="AA170" s="8">
        <v>2</v>
      </c>
      <c r="AB170" s="8">
        <v>2</v>
      </c>
      <c r="AC170" s="8">
        <v>2</v>
      </c>
      <c r="AD170" s="8">
        <v>2</v>
      </c>
      <c r="AE170" s="8">
        <v>3</v>
      </c>
      <c r="AF170" s="8">
        <v>3</v>
      </c>
      <c r="AG170" s="8">
        <v>3</v>
      </c>
      <c r="AH170" s="7">
        <v>3</v>
      </c>
      <c r="AI170" s="8">
        <v>3</v>
      </c>
      <c r="AJ170" s="8">
        <v>3</v>
      </c>
      <c r="AK170" s="8">
        <v>3</v>
      </c>
      <c r="AL170" s="8">
        <v>3</v>
      </c>
      <c r="AM170" s="8">
        <v>3</v>
      </c>
      <c r="AN170" s="8">
        <v>3</v>
      </c>
      <c r="AO170" s="8">
        <v>4</v>
      </c>
      <c r="AP170" s="7">
        <v>4</v>
      </c>
      <c r="AQ170" s="8">
        <v>4</v>
      </c>
      <c r="AR170" s="8">
        <v>4</v>
      </c>
      <c r="AS170" s="8">
        <v>4</v>
      </c>
      <c r="AT170" s="8">
        <v>4</v>
      </c>
      <c r="AU170" s="8">
        <v>4</v>
      </c>
      <c r="AV170" s="8">
        <v>4</v>
      </c>
      <c r="AW170" s="9">
        <v>4</v>
      </c>
      <c r="AX170" s="8">
        <v>4</v>
      </c>
      <c r="AY170" s="8">
        <v>5</v>
      </c>
      <c r="AZ170" s="8">
        <v>5</v>
      </c>
      <c r="BA170" s="8">
        <v>5</v>
      </c>
      <c r="BB170" s="8">
        <v>5</v>
      </c>
      <c r="BC170" s="8">
        <v>5</v>
      </c>
      <c r="BD170" s="8">
        <v>5</v>
      </c>
      <c r="BE170" s="9">
        <v>5</v>
      </c>
      <c r="BF170" s="8">
        <v>5</v>
      </c>
      <c r="BG170" s="8">
        <v>5</v>
      </c>
      <c r="BH170" s="8">
        <v>5</v>
      </c>
      <c r="BI170" s="8">
        <v>6</v>
      </c>
      <c r="BJ170" s="8">
        <v>6</v>
      </c>
      <c r="BK170" s="8">
        <v>6</v>
      </c>
      <c r="BL170" s="8">
        <v>6</v>
      </c>
      <c r="BM170" s="9">
        <v>6</v>
      </c>
      <c r="BN170" s="8">
        <v>6</v>
      </c>
      <c r="BO170" s="8">
        <v>6</v>
      </c>
      <c r="BP170" s="8">
        <v>6</v>
      </c>
      <c r="BQ170" s="8">
        <v>6</v>
      </c>
      <c r="BR170" s="8">
        <v>6</v>
      </c>
      <c r="BS170" s="8">
        <v>7</v>
      </c>
      <c r="BT170" s="8">
        <v>7</v>
      </c>
      <c r="BU170" s="9">
        <v>7</v>
      </c>
      <c r="BV170" s="8">
        <v>7</v>
      </c>
      <c r="BW170" s="8">
        <v>7</v>
      </c>
      <c r="BX170" s="8">
        <v>7</v>
      </c>
      <c r="BY170" s="8">
        <v>7</v>
      </c>
      <c r="BZ170" s="8">
        <v>7</v>
      </c>
      <c r="CA170" s="8">
        <v>7</v>
      </c>
      <c r="CB170" s="8">
        <v>7</v>
      </c>
      <c r="CC170" s="9">
        <v>8</v>
      </c>
      <c r="CD170" s="8">
        <v>8</v>
      </c>
      <c r="CE170" s="8">
        <v>8</v>
      </c>
      <c r="CF170" s="8">
        <v>8</v>
      </c>
      <c r="CG170" s="8">
        <v>8</v>
      </c>
      <c r="CH170" s="8">
        <v>8</v>
      </c>
      <c r="CI170" s="8">
        <v>8</v>
      </c>
      <c r="CJ170" s="8">
        <v>8</v>
      </c>
      <c r="CK170" s="9">
        <v>8</v>
      </c>
      <c r="CL170" s="7">
        <v>8</v>
      </c>
      <c r="CM170" s="8">
        <v>9</v>
      </c>
      <c r="CN170" s="8">
        <v>9</v>
      </c>
      <c r="CO170" s="8">
        <v>9</v>
      </c>
      <c r="CP170" s="8">
        <v>9</v>
      </c>
      <c r="CQ170" s="8">
        <v>9</v>
      </c>
      <c r="CR170" s="8">
        <v>9</v>
      </c>
      <c r="CS170" s="9"/>
      <c r="CT170" s="15" t="s">
        <v>20</v>
      </c>
    </row>
    <row r="171" spans="1:98" s="10" customFormat="1" ht="10.5" customHeight="1">
      <c r="A171" s="63"/>
      <c r="B171" s="11">
        <v>1</v>
      </c>
      <c r="C171" s="12">
        <v>2</v>
      </c>
      <c r="D171" s="12">
        <v>3</v>
      </c>
      <c r="E171" s="12">
        <v>4</v>
      </c>
      <c r="F171" s="12">
        <v>5</v>
      </c>
      <c r="G171" s="12">
        <v>6</v>
      </c>
      <c r="H171" s="12">
        <v>7</v>
      </c>
      <c r="I171" s="12">
        <v>8</v>
      </c>
      <c r="J171" s="11">
        <v>9</v>
      </c>
      <c r="K171" s="12">
        <v>0</v>
      </c>
      <c r="L171" s="12">
        <v>1</v>
      </c>
      <c r="M171" s="12">
        <v>2</v>
      </c>
      <c r="N171" s="12">
        <v>3</v>
      </c>
      <c r="O171" s="12">
        <v>4</v>
      </c>
      <c r="P171" s="12">
        <v>5</v>
      </c>
      <c r="Q171" s="12">
        <v>6</v>
      </c>
      <c r="R171" s="11">
        <v>7</v>
      </c>
      <c r="S171" s="12">
        <v>8</v>
      </c>
      <c r="T171" s="12">
        <v>9</v>
      </c>
      <c r="U171" s="12">
        <v>0</v>
      </c>
      <c r="V171" s="12">
        <v>1</v>
      </c>
      <c r="W171" s="12">
        <v>2</v>
      </c>
      <c r="X171" s="12">
        <v>3</v>
      </c>
      <c r="Y171" s="12">
        <v>4</v>
      </c>
      <c r="Z171" s="11">
        <v>5</v>
      </c>
      <c r="AA171" s="12">
        <v>6</v>
      </c>
      <c r="AB171" s="12">
        <v>7</v>
      </c>
      <c r="AC171" s="12">
        <v>8</v>
      </c>
      <c r="AD171" s="12">
        <v>9</v>
      </c>
      <c r="AE171" s="12">
        <v>0</v>
      </c>
      <c r="AF171" s="12">
        <v>1</v>
      </c>
      <c r="AG171" s="12">
        <v>2</v>
      </c>
      <c r="AH171" s="11">
        <v>3</v>
      </c>
      <c r="AI171" s="12">
        <v>4</v>
      </c>
      <c r="AJ171" s="12">
        <v>5</v>
      </c>
      <c r="AK171" s="12">
        <v>6</v>
      </c>
      <c r="AL171" s="12">
        <v>7</v>
      </c>
      <c r="AM171" s="12">
        <v>8</v>
      </c>
      <c r="AN171" s="12">
        <v>9</v>
      </c>
      <c r="AO171" s="12">
        <v>0</v>
      </c>
      <c r="AP171" s="11">
        <v>1</v>
      </c>
      <c r="AQ171" s="12">
        <v>2</v>
      </c>
      <c r="AR171" s="12">
        <v>3</v>
      </c>
      <c r="AS171" s="12">
        <v>4</v>
      </c>
      <c r="AT171" s="12">
        <v>5</v>
      </c>
      <c r="AU171" s="12">
        <v>6</v>
      </c>
      <c r="AV171" s="12">
        <v>7</v>
      </c>
      <c r="AW171" s="13">
        <v>8</v>
      </c>
      <c r="AX171" s="12">
        <v>9</v>
      </c>
      <c r="AY171" s="12">
        <v>0</v>
      </c>
      <c r="AZ171" s="12">
        <v>1</v>
      </c>
      <c r="BA171" s="12">
        <v>2</v>
      </c>
      <c r="BB171" s="12">
        <v>3</v>
      </c>
      <c r="BC171" s="12">
        <v>4</v>
      </c>
      <c r="BD171" s="12">
        <v>5</v>
      </c>
      <c r="BE171" s="13">
        <v>6</v>
      </c>
      <c r="BF171" s="12">
        <v>7</v>
      </c>
      <c r="BG171" s="12">
        <v>8</v>
      </c>
      <c r="BH171" s="12">
        <v>9</v>
      </c>
      <c r="BI171" s="12">
        <v>0</v>
      </c>
      <c r="BJ171" s="12">
        <v>1</v>
      </c>
      <c r="BK171" s="12">
        <v>2</v>
      </c>
      <c r="BL171" s="12">
        <v>3</v>
      </c>
      <c r="BM171" s="13">
        <v>4</v>
      </c>
      <c r="BN171" s="12">
        <v>5</v>
      </c>
      <c r="BO171" s="12">
        <v>6</v>
      </c>
      <c r="BP171" s="12">
        <v>7</v>
      </c>
      <c r="BQ171" s="12">
        <v>8</v>
      </c>
      <c r="BR171" s="12">
        <v>9</v>
      </c>
      <c r="BS171" s="12">
        <v>0</v>
      </c>
      <c r="BT171" s="12">
        <v>1</v>
      </c>
      <c r="BU171" s="13">
        <v>2</v>
      </c>
      <c r="BV171" s="12">
        <v>3</v>
      </c>
      <c r="BW171" s="12">
        <v>4</v>
      </c>
      <c r="BX171" s="12">
        <v>5</v>
      </c>
      <c r="BY171" s="12">
        <v>6</v>
      </c>
      <c r="BZ171" s="12">
        <v>7</v>
      </c>
      <c r="CA171" s="12">
        <v>8</v>
      </c>
      <c r="CB171" s="12">
        <v>9</v>
      </c>
      <c r="CC171" s="13">
        <v>0</v>
      </c>
      <c r="CD171" s="12">
        <v>1</v>
      </c>
      <c r="CE171" s="12">
        <v>2</v>
      </c>
      <c r="CF171" s="12">
        <v>3</v>
      </c>
      <c r="CG171" s="12">
        <v>4</v>
      </c>
      <c r="CH171" s="12">
        <v>5</v>
      </c>
      <c r="CI171" s="12">
        <v>6</v>
      </c>
      <c r="CJ171" s="12">
        <v>7</v>
      </c>
      <c r="CK171" s="13">
        <v>8</v>
      </c>
      <c r="CL171" s="11">
        <v>9</v>
      </c>
      <c r="CM171" s="12">
        <v>0</v>
      </c>
      <c r="CN171" s="12">
        <v>1</v>
      </c>
      <c r="CO171" s="12">
        <v>2</v>
      </c>
      <c r="CP171" s="12">
        <v>3</v>
      </c>
      <c r="CQ171" s="12">
        <v>4</v>
      </c>
      <c r="CR171" s="12">
        <v>5</v>
      </c>
      <c r="CS171" s="13"/>
      <c r="CT171" s="19"/>
    </row>
    <row r="172" spans="1:98" s="31" customFormat="1" ht="10.5" customHeight="1">
      <c r="A172" s="32" t="s">
        <v>179</v>
      </c>
      <c r="B172" s="36"/>
      <c r="D172" s="31" t="s">
        <v>411</v>
      </c>
      <c r="J172" s="36"/>
      <c r="R172" s="36" t="s">
        <v>411</v>
      </c>
      <c r="Z172" s="36"/>
      <c r="AH172" s="36"/>
      <c r="AP172" s="36"/>
      <c r="AV172" s="31" t="s">
        <v>411</v>
      </c>
      <c r="AW172" s="33" t="s">
        <v>411</v>
      </c>
      <c r="BE172" s="33"/>
      <c r="BM172" s="33"/>
      <c r="BU172" s="33"/>
      <c r="BY172" s="31" t="s">
        <v>411</v>
      </c>
      <c r="CC172" s="33"/>
      <c r="CK172" s="33"/>
      <c r="CL172" s="36"/>
      <c r="CQ172" s="31" t="s">
        <v>411</v>
      </c>
      <c r="CS172" s="33"/>
      <c r="CT172" s="37" t="s">
        <v>179</v>
      </c>
    </row>
    <row r="173" spans="1:98" s="31" customFormat="1" ht="10.5" customHeight="1">
      <c r="A173" s="32" t="s">
        <v>180</v>
      </c>
      <c r="B173" s="36"/>
      <c r="J173" s="36"/>
      <c r="R173" s="36" t="s">
        <v>411</v>
      </c>
      <c r="Z173" s="36"/>
      <c r="AH173" s="36"/>
      <c r="AM173" s="31" t="s">
        <v>411</v>
      </c>
      <c r="AP173" s="36"/>
      <c r="AU173" s="31" t="s">
        <v>411</v>
      </c>
      <c r="AV173" s="31" t="s">
        <v>411</v>
      </c>
      <c r="AW173" s="33"/>
      <c r="BE173" s="33"/>
      <c r="BM173" s="33"/>
      <c r="BU173" s="33"/>
      <c r="BW173" s="31" t="s">
        <v>411</v>
      </c>
      <c r="BX173" s="31" t="s">
        <v>411</v>
      </c>
      <c r="BY173" s="31" t="s">
        <v>411</v>
      </c>
      <c r="CC173" s="33"/>
      <c r="CK173" s="33"/>
      <c r="CL173" s="36"/>
      <c r="CQ173" s="31" t="s">
        <v>411</v>
      </c>
      <c r="CS173" s="33"/>
      <c r="CT173" s="37" t="s">
        <v>180</v>
      </c>
    </row>
    <row r="174" spans="1:98" s="31" customFormat="1" ht="10.5" customHeight="1">
      <c r="A174" s="32" t="s">
        <v>181</v>
      </c>
      <c r="B174" s="36"/>
      <c r="J174" s="36"/>
      <c r="R174" s="36"/>
      <c r="S174" s="31" t="s">
        <v>411</v>
      </c>
      <c r="Z174" s="36"/>
      <c r="AH174" s="36"/>
      <c r="AP174" s="36"/>
      <c r="AU174" s="31" t="s">
        <v>411</v>
      </c>
      <c r="AV174" s="31" t="s">
        <v>411</v>
      </c>
      <c r="AW174" s="33"/>
      <c r="BE174" s="33"/>
      <c r="BM174" s="33"/>
      <c r="BU174" s="33"/>
      <c r="BY174" s="31" t="s">
        <v>411</v>
      </c>
      <c r="CC174" s="33"/>
      <c r="CK174" s="33"/>
      <c r="CL174" s="36"/>
      <c r="CQ174" s="31" t="s">
        <v>411</v>
      </c>
      <c r="CS174" s="33"/>
      <c r="CT174" s="37" t="s">
        <v>181</v>
      </c>
    </row>
    <row r="175" spans="1:98" s="31" customFormat="1" ht="10.5" customHeight="1">
      <c r="A175" s="32" t="s">
        <v>182</v>
      </c>
      <c r="B175" s="36"/>
      <c r="J175" s="36"/>
      <c r="R175" s="36" t="s">
        <v>411</v>
      </c>
      <c r="Z175" s="36"/>
      <c r="AH175" s="36"/>
      <c r="AP175" s="36"/>
      <c r="AU175" s="31" t="s">
        <v>411</v>
      </c>
      <c r="AV175" s="31" t="s">
        <v>411</v>
      </c>
      <c r="AW175" s="33"/>
      <c r="BE175" s="33" t="s">
        <v>411</v>
      </c>
      <c r="BM175" s="33"/>
      <c r="BU175" s="33"/>
      <c r="BY175" s="31" t="s">
        <v>411</v>
      </c>
      <c r="CC175" s="33"/>
      <c r="CK175" s="33"/>
      <c r="CL175" s="36"/>
      <c r="CQ175" s="31" t="s">
        <v>411</v>
      </c>
      <c r="CS175" s="33"/>
      <c r="CT175" s="37" t="s">
        <v>182</v>
      </c>
    </row>
    <row r="176" spans="1:98" s="31" customFormat="1" ht="10.5" customHeight="1">
      <c r="A176" s="32" t="s">
        <v>183</v>
      </c>
      <c r="B176" s="36"/>
      <c r="F176" s="31" t="s">
        <v>411</v>
      </c>
      <c r="J176" s="36"/>
      <c r="R176" s="36"/>
      <c r="Z176" s="36"/>
      <c r="AH176" s="36"/>
      <c r="AP176" s="36"/>
      <c r="AW176" s="33" t="s">
        <v>411</v>
      </c>
      <c r="BC176" s="31" t="s">
        <v>411</v>
      </c>
      <c r="BE176" s="33"/>
      <c r="BM176" s="33"/>
      <c r="BU176" s="33"/>
      <c r="BY176" s="31" t="s">
        <v>411</v>
      </c>
      <c r="CC176" s="33"/>
      <c r="CK176" s="33"/>
      <c r="CL176" s="36"/>
      <c r="CQ176" s="31" t="s">
        <v>411</v>
      </c>
      <c r="CS176" s="33"/>
      <c r="CT176" s="37" t="s">
        <v>183</v>
      </c>
    </row>
    <row r="177" spans="1:98" s="31" customFormat="1" ht="10.5" customHeight="1">
      <c r="A177" s="32" t="s">
        <v>184</v>
      </c>
      <c r="B177" s="36"/>
      <c r="J177" s="36"/>
      <c r="R177" s="36" t="s">
        <v>411</v>
      </c>
      <c r="Z177" s="36"/>
      <c r="AH177" s="36"/>
      <c r="AP177" s="36"/>
      <c r="AU177" s="31" t="s">
        <v>411</v>
      </c>
      <c r="AV177" s="31" t="s">
        <v>411</v>
      </c>
      <c r="AW177" s="33"/>
      <c r="AZ177" s="31" t="s">
        <v>411</v>
      </c>
      <c r="BE177" s="33"/>
      <c r="BM177" s="33"/>
      <c r="BU177" s="33"/>
      <c r="BY177" s="31" t="s">
        <v>411</v>
      </c>
      <c r="CC177" s="33"/>
      <c r="CK177" s="33"/>
      <c r="CL177" s="36"/>
      <c r="CQ177" s="31" t="s">
        <v>411</v>
      </c>
      <c r="CS177" s="33"/>
      <c r="CT177" s="37" t="s">
        <v>184</v>
      </c>
    </row>
    <row r="178" spans="1:98" s="31" customFormat="1" ht="10.5" customHeight="1">
      <c r="A178" s="32" t="s">
        <v>185</v>
      </c>
      <c r="B178" s="36"/>
      <c r="J178" s="36"/>
      <c r="R178" s="36"/>
      <c r="Z178" s="36"/>
      <c r="AH178" s="36"/>
      <c r="AP178" s="36"/>
      <c r="AW178" s="33" t="s">
        <v>411</v>
      </c>
      <c r="BC178" s="31" t="s">
        <v>411</v>
      </c>
      <c r="BE178" s="33" t="s">
        <v>411</v>
      </c>
      <c r="BM178" s="33"/>
      <c r="BU178" s="33"/>
      <c r="BY178" s="31" t="s">
        <v>411</v>
      </c>
      <c r="CC178" s="33"/>
      <c r="CK178" s="33"/>
      <c r="CL178" s="36"/>
      <c r="CQ178" s="31" t="s">
        <v>411</v>
      </c>
      <c r="CS178" s="33"/>
      <c r="CT178" s="37" t="s">
        <v>185</v>
      </c>
    </row>
    <row r="179" spans="1:98" s="31" customFormat="1" ht="10.5" customHeight="1">
      <c r="A179" s="32" t="s">
        <v>186</v>
      </c>
      <c r="B179" s="36"/>
      <c r="J179" s="36"/>
      <c r="R179" s="36" t="s">
        <v>411</v>
      </c>
      <c r="Z179" s="36"/>
      <c r="AH179" s="36"/>
      <c r="AP179" s="36"/>
      <c r="AU179" s="31" t="s">
        <v>411</v>
      </c>
      <c r="AV179" s="31" t="s">
        <v>411</v>
      </c>
      <c r="AW179" s="33"/>
      <c r="BD179" s="31" t="s">
        <v>411</v>
      </c>
      <c r="BE179" s="33"/>
      <c r="BJ179" s="31" t="s">
        <v>411</v>
      </c>
      <c r="BM179" s="33"/>
      <c r="BU179" s="33"/>
      <c r="BY179" s="31" t="s">
        <v>411</v>
      </c>
      <c r="CC179" s="33"/>
      <c r="CK179" s="33"/>
      <c r="CL179" s="36"/>
      <c r="CQ179" s="31" t="s">
        <v>411</v>
      </c>
      <c r="CS179" s="33"/>
      <c r="CT179" s="37" t="s">
        <v>186</v>
      </c>
    </row>
    <row r="180" spans="1:98" s="31" customFormat="1" ht="10.5" customHeight="1">
      <c r="A180" s="32" t="s">
        <v>187</v>
      </c>
      <c r="B180" s="36"/>
      <c r="J180" s="36"/>
      <c r="R180" s="36"/>
      <c r="Z180" s="36"/>
      <c r="AH180" s="36"/>
      <c r="AP180" s="36"/>
      <c r="AU180" s="31" t="s">
        <v>411</v>
      </c>
      <c r="AW180" s="33"/>
      <c r="BC180" s="31" t="s">
        <v>411</v>
      </c>
      <c r="BE180" s="33"/>
      <c r="BM180" s="33"/>
      <c r="BU180" s="33"/>
      <c r="BY180" s="31" t="s">
        <v>411</v>
      </c>
      <c r="CC180" s="33"/>
      <c r="CK180" s="33"/>
      <c r="CL180" s="36"/>
      <c r="CQ180" s="31" t="s">
        <v>411</v>
      </c>
      <c r="CS180" s="33"/>
      <c r="CT180" s="37" t="s">
        <v>187</v>
      </c>
    </row>
    <row r="181" spans="1:98" s="31" customFormat="1" ht="10.5" customHeight="1">
      <c r="A181" s="32" t="s">
        <v>188</v>
      </c>
      <c r="B181" s="36"/>
      <c r="J181" s="36"/>
      <c r="R181" s="36" t="s">
        <v>411</v>
      </c>
      <c r="Z181" s="36"/>
      <c r="AH181" s="36"/>
      <c r="AP181" s="36"/>
      <c r="AU181" s="31" t="s">
        <v>411</v>
      </c>
      <c r="AV181" s="31" t="s">
        <v>411</v>
      </c>
      <c r="AW181" s="33"/>
      <c r="BE181" s="33"/>
      <c r="BM181" s="33"/>
      <c r="BU181" s="33"/>
      <c r="CC181" s="33"/>
      <c r="CK181" s="33"/>
      <c r="CL181" s="36"/>
      <c r="CN181" s="31" t="s">
        <v>411</v>
      </c>
      <c r="CQ181" s="31" t="s">
        <v>411</v>
      </c>
      <c r="CS181" s="33"/>
      <c r="CT181" s="37" t="s">
        <v>188</v>
      </c>
    </row>
    <row r="182" spans="1:98" s="31" customFormat="1" ht="10.5" customHeight="1">
      <c r="A182" s="32" t="s">
        <v>189</v>
      </c>
      <c r="B182" s="36"/>
      <c r="J182" s="36"/>
      <c r="R182" s="36"/>
      <c r="Z182" s="36"/>
      <c r="AH182" s="36"/>
      <c r="AP182" s="36"/>
      <c r="AW182" s="33" t="s">
        <v>411</v>
      </c>
      <c r="AY182" s="31" t="s">
        <v>411</v>
      </c>
      <c r="BC182" s="31" t="s">
        <v>411</v>
      </c>
      <c r="BE182" s="33"/>
      <c r="BM182" s="33"/>
      <c r="BU182" s="33"/>
      <c r="CA182" s="31" t="s">
        <v>411</v>
      </c>
      <c r="CC182" s="33"/>
      <c r="CK182" s="33"/>
      <c r="CL182" s="36"/>
      <c r="CQ182" s="31" t="s">
        <v>411</v>
      </c>
      <c r="CS182" s="33"/>
      <c r="CT182" s="37" t="s">
        <v>189</v>
      </c>
    </row>
    <row r="183" spans="1:98" s="31" customFormat="1" ht="10.5" customHeight="1">
      <c r="A183" s="32" t="s">
        <v>190</v>
      </c>
      <c r="B183" s="36"/>
      <c r="J183" s="36"/>
      <c r="R183" s="36" t="s">
        <v>411</v>
      </c>
      <c r="Z183" s="36"/>
      <c r="AH183" s="36"/>
      <c r="AP183" s="36"/>
      <c r="AU183" s="31" t="s">
        <v>411</v>
      </c>
      <c r="AV183" s="31" t="s">
        <v>411</v>
      </c>
      <c r="AW183" s="33"/>
      <c r="BE183" s="33"/>
      <c r="BM183" s="33"/>
      <c r="BU183" s="33"/>
      <c r="BY183" s="31" t="s">
        <v>411</v>
      </c>
      <c r="CC183" s="33"/>
      <c r="CI183" s="31" t="s">
        <v>411</v>
      </c>
      <c r="CK183" s="33"/>
      <c r="CL183" s="36"/>
      <c r="CQ183" s="31" t="s">
        <v>411</v>
      </c>
      <c r="CS183" s="33"/>
      <c r="CT183" s="37" t="s">
        <v>190</v>
      </c>
    </row>
    <row r="184" spans="1:98" s="31" customFormat="1" ht="10.5" customHeight="1">
      <c r="A184" s="32" t="s">
        <v>191</v>
      </c>
      <c r="B184" s="36"/>
      <c r="F184" s="31" t="s">
        <v>411</v>
      </c>
      <c r="J184" s="36"/>
      <c r="R184" s="36"/>
      <c r="Z184" s="36"/>
      <c r="AH184" s="36"/>
      <c r="AP184" s="36"/>
      <c r="AU184" s="31" t="s">
        <v>411</v>
      </c>
      <c r="AW184" s="33"/>
      <c r="BC184" s="31" t="s">
        <v>411</v>
      </c>
      <c r="BE184" s="33"/>
      <c r="BM184" s="33"/>
      <c r="BU184" s="33"/>
      <c r="BY184" s="31" t="s">
        <v>411</v>
      </c>
      <c r="CC184" s="33"/>
      <c r="CK184" s="33"/>
      <c r="CL184" s="36"/>
      <c r="CQ184" s="31" t="s">
        <v>411</v>
      </c>
      <c r="CS184" s="33"/>
      <c r="CT184" s="37" t="s">
        <v>191</v>
      </c>
    </row>
    <row r="185" spans="1:98" s="31" customFormat="1" ht="10.5" customHeight="1">
      <c r="A185" s="32" t="s">
        <v>192</v>
      </c>
      <c r="B185" s="36"/>
      <c r="J185" s="36"/>
      <c r="R185" s="36"/>
      <c r="Z185" s="36"/>
      <c r="AH185" s="36"/>
      <c r="AP185" s="36"/>
      <c r="AW185" s="33" t="s">
        <v>411</v>
      </c>
      <c r="BC185" s="31" t="s">
        <v>411</v>
      </c>
      <c r="BD185" s="31" t="s">
        <v>411</v>
      </c>
      <c r="BE185" s="33"/>
      <c r="BM185" s="33"/>
      <c r="BU185" s="33"/>
      <c r="BY185" s="31" t="s">
        <v>411</v>
      </c>
      <c r="CC185" s="33"/>
      <c r="CK185" s="33"/>
      <c r="CL185" s="36"/>
      <c r="CQ185" s="31" t="s">
        <v>411</v>
      </c>
      <c r="CS185" s="33"/>
      <c r="CT185" s="37" t="s">
        <v>192</v>
      </c>
    </row>
    <row r="186" spans="1:98" s="31" customFormat="1" ht="10.5" customHeight="1">
      <c r="A186" s="32" t="s">
        <v>193</v>
      </c>
      <c r="B186" s="36"/>
      <c r="J186" s="36"/>
      <c r="R186" s="36" t="s">
        <v>411</v>
      </c>
      <c r="Z186" s="36"/>
      <c r="AH186" s="36"/>
      <c r="AP186" s="36"/>
      <c r="AU186" s="31" t="s">
        <v>411</v>
      </c>
      <c r="AV186" s="31" t="s">
        <v>411</v>
      </c>
      <c r="AW186" s="33"/>
      <c r="BE186" s="33" t="s">
        <v>411</v>
      </c>
      <c r="BM186" s="33"/>
      <c r="BU186" s="33"/>
      <c r="BY186" s="31" t="s">
        <v>411</v>
      </c>
      <c r="CC186" s="33"/>
      <c r="CK186" s="33"/>
      <c r="CL186" s="36"/>
      <c r="CQ186" s="31" t="s">
        <v>411</v>
      </c>
      <c r="CS186" s="33"/>
      <c r="CT186" s="37" t="s">
        <v>193</v>
      </c>
    </row>
    <row r="187" spans="1:98" s="31" customFormat="1" ht="10.5" customHeight="1">
      <c r="A187" s="32" t="s">
        <v>194</v>
      </c>
      <c r="B187" s="36"/>
      <c r="J187" s="36"/>
      <c r="R187" s="36" t="s">
        <v>411</v>
      </c>
      <c r="S187" s="31" t="s">
        <v>411</v>
      </c>
      <c r="Z187" s="36"/>
      <c r="AH187" s="36"/>
      <c r="AP187" s="36"/>
      <c r="AU187" s="31" t="s">
        <v>411</v>
      </c>
      <c r="AV187" s="31" t="s">
        <v>411</v>
      </c>
      <c r="AW187" s="33"/>
      <c r="BE187" s="33"/>
      <c r="BM187" s="33"/>
      <c r="BU187" s="33"/>
      <c r="BY187" s="31" t="s">
        <v>411</v>
      </c>
      <c r="CC187" s="33"/>
      <c r="CK187" s="33"/>
      <c r="CL187" s="36"/>
      <c r="CQ187" s="31" t="s">
        <v>411</v>
      </c>
      <c r="CS187" s="33"/>
      <c r="CT187" s="37" t="s">
        <v>194</v>
      </c>
    </row>
    <row r="188" spans="1:98" s="31" customFormat="1" ht="10.5" customHeight="1">
      <c r="A188" s="32" t="s">
        <v>195</v>
      </c>
      <c r="B188" s="36"/>
      <c r="C188" s="31" t="s">
        <v>411</v>
      </c>
      <c r="J188" s="36"/>
      <c r="R188" s="36"/>
      <c r="Z188" s="36"/>
      <c r="AH188" s="36"/>
      <c r="AP188" s="36"/>
      <c r="AW188" s="33" t="s">
        <v>411</v>
      </c>
      <c r="BC188" s="31" t="s">
        <v>411</v>
      </c>
      <c r="BE188" s="33"/>
      <c r="BM188" s="33"/>
      <c r="BU188" s="33"/>
      <c r="BY188" s="31" t="s">
        <v>411</v>
      </c>
      <c r="CC188" s="33"/>
      <c r="CK188" s="33"/>
      <c r="CL188" s="36"/>
      <c r="CQ188" s="31" t="s">
        <v>411</v>
      </c>
      <c r="CS188" s="33"/>
      <c r="CT188" s="37" t="s">
        <v>195</v>
      </c>
    </row>
    <row r="189" spans="1:98" s="31" customFormat="1" ht="10.5" customHeight="1">
      <c r="A189" s="32" t="s">
        <v>196</v>
      </c>
      <c r="B189" s="36"/>
      <c r="J189" s="36"/>
      <c r="R189" s="36"/>
      <c r="Z189" s="36"/>
      <c r="AH189" s="36"/>
      <c r="AP189" s="36"/>
      <c r="AW189" s="33" t="s">
        <v>411</v>
      </c>
      <c r="BC189" s="31" t="s">
        <v>411</v>
      </c>
      <c r="BE189" s="33"/>
      <c r="BH189" s="31" t="s">
        <v>411</v>
      </c>
      <c r="BM189" s="33"/>
      <c r="BU189" s="33"/>
      <c r="BY189" s="31" t="s">
        <v>411</v>
      </c>
      <c r="CC189" s="33"/>
      <c r="CK189" s="33"/>
      <c r="CL189" s="36"/>
      <c r="CQ189" s="31" t="s">
        <v>411</v>
      </c>
      <c r="CS189" s="33"/>
      <c r="CT189" s="37" t="s">
        <v>196</v>
      </c>
    </row>
    <row r="190" spans="1:98" s="31" customFormat="1" ht="10.5" customHeight="1">
      <c r="A190" s="32" t="s">
        <v>197</v>
      </c>
      <c r="B190" s="36"/>
      <c r="J190" s="36"/>
      <c r="R190" s="36"/>
      <c r="Z190" s="36"/>
      <c r="AH190" s="36"/>
      <c r="AP190" s="36"/>
      <c r="AW190" s="33" t="s">
        <v>411</v>
      </c>
      <c r="BC190" s="31" t="s">
        <v>411</v>
      </c>
      <c r="BE190" s="33"/>
      <c r="BM190" s="33"/>
      <c r="BU190" s="33"/>
      <c r="BY190" s="31" t="s">
        <v>411</v>
      </c>
      <c r="CC190" s="33"/>
      <c r="CI190" s="31" t="s">
        <v>411</v>
      </c>
      <c r="CK190" s="33"/>
      <c r="CL190" s="36"/>
      <c r="CQ190" s="31" t="s">
        <v>411</v>
      </c>
      <c r="CS190" s="33"/>
      <c r="CT190" s="37" t="s">
        <v>197</v>
      </c>
    </row>
    <row r="191" spans="1:98" s="31" customFormat="1" ht="10.5" customHeight="1">
      <c r="A191" s="32" t="s">
        <v>198</v>
      </c>
      <c r="B191" s="36"/>
      <c r="J191" s="36"/>
      <c r="R191" s="36" t="s">
        <v>411</v>
      </c>
      <c r="Z191" s="36"/>
      <c r="AH191" s="36"/>
      <c r="AP191" s="36"/>
      <c r="AU191" s="31" t="s">
        <v>411</v>
      </c>
      <c r="AV191" s="31" t="s">
        <v>411</v>
      </c>
      <c r="AW191" s="33"/>
      <c r="BE191" s="33"/>
      <c r="BM191" s="33"/>
      <c r="BU191" s="33"/>
      <c r="BY191" s="31" t="s">
        <v>411</v>
      </c>
      <c r="CC191" s="33"/>
      <c r="CI191" s="31" t="s">
        <v>411</v>
      </c>
      <c r="CK191" s="33"/>
      <c r="CL191" s="36"/>
      <c r="CQ191" s="31" t="s">
        <v>411</v>
      </c>
      <c r="CS191" s="33"/>
      <c r="CT191" s="37" t="s">
        <v>198</v>
      </c>
    </row>
    <row r="192" spans="1:98" s="31" customFormat="1" ht="10.5" customHeight="1">
      <c r="A192" s="32" t="s">
        <v>199</v>
      </c>
      <c r="B192" s="36"/>
      <c r="J192" s="36"/>
      <c r="R192" s="36"/>
      <c r="Z192" s="36"/>
      <c r="AE192" s="31" t="s">
        <v>411</v>
      </c>
      <c r="AH192" s="36"/>
      <c r="AJ192" s="31" t="s">
        <v>411</v>
      </c>
      <c r="AP192" s="36"/>
      <c r="AW192" s="33"/>
      <c r="BA192" s="31" t="s">
        <v>411</v>
      </c>
      <c r="BC192" s="31" t="s">
        <v>411</v>
      </c>
      <c r="BE192" s="33"/>
      <c r="BI192" s="31" t="s">
        <v>411</v>
      </c>
      <c r="BM192" s="33"/>
      <c r="BU192" s="33"/>
      <c r="CC192" s="33"/>
      <c r="CK192" s="33"/>
      <c r="CL192" s="36"/>
      <c r="CQ192" s="31" t="s">
        <v>411</v>
      </c>
      <c r="CS192" s="33"/>
      <c r="CT192" s="37" t="s">
        <v>199</v>
      </c>
    </row>
    <row r="193" spans="1:98" s="31" customFormat="1" ht="10.5" customHeight="1">
      <c r="A193" s="32" t="s">
        <v>200</v>
      </c>
      <c r="B193" s="36"/>
      <c r="J193" s="36"/>
      <c r="R193" s="36"/>
      <c r="Z193" s="36"/>
      <c r="AH193" s="36"/>
      <c r="AP193" s="36"/>
      <c r="AW193" s="33" t="s">
        <v>411</v>
      </c>
      <c r="AX193" s="31" t="s">
        <v>411</v>
      </c>
      <c r="BC193" s="31" t="s">
        <v>411</v>
      </c>
      <c r="BE193" s="33"/>
      <c r="BM193" s="33"/>
      <c r="BU193" s="33"/>
      <c r="BY193" s="31" t="s">
        <v>411</v>
      </c>
      <c r="CC193" s="33"/>
      <c r="CK193" s="33"/>
      <c r="CL193" s="36"/>
      <c r="CQ193" s="31" t="s">
        <v>411</v>
      </c>
      <c r="CS193" s="33"/>
      <c r="CT193" s="37" t="s">
        <v>200</v>
      </c>
    </row>
    <row r="194" spans="1:98" s="31" customFormat="1" ht="10.5" customHeight="1">
      <c r="A194" s="32" t="s">
        <v>201</v>
      </c>
      <c r="B194" s="36"/>
      <c r="J194" s="36"/>
      <c r="R194" s="36"/>
      <c r="T194" s="31" t="s">
        <v>411</v>
      </c>
      <c r="Z194" s="36"/>
      <c r="AH194" s="36"/>
      <c r="AP194" s="36"/>
      <c r="AU194" s="31" t="s">
        <v>411</v>
      </c>
      <c r="AW194" s="33"/>
      <c r="BC194" s="31" t="s">
        <v>411</v>
      </c>
      <c r="BE194" s="33"/>
      <c r="BM194" s="33"/>
      <c r="BU194" s="33"/>
      <c r="BY194" s="31" t="s">
        <v>411</v>
      </c>
      <c r="CC194" s="33"/>
      <c r="CK194" s="33"/>
      <c r="CL194" s="36"/>
      <c r="CQ194" s="31" t="s">
        <v>411</v>
      </c>
      <c r="CS194" s="33"/>
      <c r="CT194" s="37" t="s">
        <v>201</v>
      </c>
    </row>
    <row r="195" spans="1:98" s="31" customFormat="1" ht="10.5" customHeight="1">
      <c r="A195" s="32" t="s">
        <v>202</v>
      </c>
      <c r="B195" s="36"/>
      <c r="J195" s="36"/>
      <c r="R195" s="36" t="s">
        <v>411</v>
      </c>
      <c r="Z195" s="36"/>
      <c r="AH195" s="36"/>
      <c r="AP195" s="36"/>
      <c r="AU195" s="31" t="s">
        <v>411</v>
      </c>
      <c r="AV195" s="31" t="s">
        <v>411</v>
      </c>
      <c r="AW195" s="33"/>
      <c r="AX195" s="31" t="s">
        <v>411</v>
      </c>
      <c r="BE195" s="33"/>
      <c r="BM195" s="33"/>
      <c r="BU195" s="33"/>
      <c r="BY195" s="31" t="s">
        <v>411</v>
      </c>
      <c r="CC195" s="33"/>
      <c r="CK195" s="33"/>
      <c r="CL195" s="36"/>
      <c r="CQ195" s="31" t="s">
        <v>411</v>
      </c>
      <c r="CS195" s="33"/>
      <c r="CT195" s="37" t="s">
        <v>202</v>
      </c>
    </row>
    <row r="196" spans="1:98" s="31" customFormat="1" ht="10.5" customHeight="1">
      <c r="A196" s="32" t="s">
        <v>203</v>
      </c>
      <c r="B196" s="36"/>
      <c r="J196" s="36"/>
      <c r="R196" s="36"/>
      <c r="Z196" s="36"/>
      <c r="AF196" s="31" t="s">
        <v>411</v>
      </c>
      <c r="AH196" s="36"/>
      <c r="AP196" s="36"/>
      <c r="AT196" s="31" t="s">
        <v>411</v>
      </c>
      <c r="AW196" s="33"/>
      <c r="BC196" s="31" t="s">
        <v>411</v>
      </c>
      <c r="BE196" s="33"/>
      <c r="BM196" s="33"/>
      <c r="BU196" s="33"/>
      <c r="CC196" s="33"/>
      <c r="CK196" s="33"/>
      <c r="CL196" s="36"/>
      <c r="CQ196" s="31" t="s">
        <v>411</v>
      </c>
      <c r="CS196" s="33"/>
      <c r="CT196" s="37" t="s">
        <v>203</v>
      </c>
    </row>
    <row r="197" spans="1:98" s="31" customFormat="1" ht="10.5" customHeight="1">
      <c r="A197" s="32" t="s">
        <v>204</v>
      </c>
      <c r="B197" s="36"/>
      <c r="J197" s="36"/>
      <c r="K197" s="31" t="s">
        <v>411</v>
      </c>
      <c r="R197" s="36"/>
      <c r="Z197" s="36"/>
      <c r="AH197" s="36"/>
      <c r="AP197" s="36"/>
      <c r="AW197" s="33" t="s">
        <v>411</v>
      </c>
      <c r="BC197" s="31" t="s">
        <v>411</v>
      </c>
      <c r="BE197" s="33"/>
      <c r="BM197" s="33"/>
      <c r="BU197" s="33"/>
      <c r="BY197" s="31" t="s">
        <v>411</v>
      </c>
      <c r="CC197" s="33"/>
      <c r="CK197" s="33"/>
      <c r="CL197" s="36"/>
      <c r="CQ197" s="31" t="s">
        <v>411</v>
      </c>
      <c r="CS197" s="33"/>
      <c r="CT197" s="37" t="s">
        <v>204</v>
      </c>
    </row>
    <row r="198" spans="1:98" s="31" customFormat="1" ht="10.5" customHeight="1">
      <c r="A198" s="32" t="s">
        <v>205</v>
      </c>
      <c r="B198" s="36"/>
      <c r="J198" s="36"/>
      <c r="R198" s="36"/>
      <c r="Z198" s="36"/>
      <c r="AH198" s="36"/>
      <c r="AP198" s="36"/>
      <c r="AW198" s="33" t="s">
        <v>411</v>
      </c>
      <c r="BC198" s="31" t="s">
        <v>411</v>
      </c>
      <c r="BE198" s="33"/>
      <c r="BM198" s="33"/>
      <c r="BU198" s="33"/>
      <c r="BY198" s="31" t="s">
        <v>411</v>
      </c>
      <c r="CC198" s="33"/>
      <c r="CK198" s="33"/>
      <c r="CL198" s="36"/>
      <c r="CN198" s="31" t="s">
        <v>411</v>
      </c>
      <c r="CQ198" s="31" t="s">
        <v>411</v>
      </c>
      <c r="CS198" s="33"/>
      <c r="CT198" s="37" t="s">
        <v>205</v>
      </c>
    </row>
    <row r="199" spans="1:98" s="31" customFormat="1" ht="10.5" customHeight="1">
      <c r="A199" s="32" t="s">
        <v>206</v>
      </c>
      <c r="B199" s="36"/>
      <c r="J199" s="36"/>
      <c r="R199" s="36"/>
      <c r="Z199" s="36"/>
      <c r="AH199" s="36"/>
      <c r="AP199" s="36"/>
      <c r="AW199" s="33" t="s">
        <v>411</v>
      </c>
      <c r="AY199" s="31" t="s">
        <v>411</v>
      </c>
      <c r="BC199" s="31" t="s">
        <v>411</v>
      </c>
      <c r="BE199" s="33"/>
      <c r="BM199" s="33"/>
      <c r="BU199" s="33"/>
      <c r="BY199" s="31" t="s">
        <v>411</v>
      </c>
      <c r="CC199" s="33"/>
      <c r="CH199" s="31" t="s">
        <v>411</v>
      </c>
      <c r="CK199" s="33"/>
      <c r="CL199" s="36"/>
      <c r="CQ199" s="31" t="s">
        <v>411</v>
      </c>
      <c r="CS199" s="33"/>
      <c r="CT199" s="37" t="s">
        <v>206</v>
      </c>
    </row>
    <row r="200" spans="1:98" s="31" customFormat="1" ht="10.5" customHeight="1">
      <c r="A200" s="32" t="s">
        <v>207</v>
      </c>
      <c r="B200" s="36"/>
      <c r="J200" s="36"/>
      <c r="R200" s="36"/>
      <c r="Z200" s="36"/>
      <c r="AH200" s="36"/>
      <c r="AL200" s="31" t="s">
        <v>411</v>
      </c>
      <c r="AP200" s="36"/>
      <c r="AW200" s="33" t="s">
        <v>411</v>
      </c>
      <c r="BC200" s="31" t="s">
        <v>411</v>
      </c>
      <c r="BE200" s="33"/>
      <c r="BM200" s="33"/>
      <c r="BU200" s="33"/>
      <c r="BY200" s="31" t="s">
        <v>411</v>
      </c>
      <c r="CC200" s="33"/>
      <c r="CK200" s="33"/>
      <c r="CL200" s="36"/>
      <c r="CQ200" s="31" t="s">
        <v>411</v>
      </c>
      <c r="CS200" s="33"/>
      <c r="CT200" s="37" t="s">
        <v>207</v>
      </c>
    </row>
    <row r="201" spans="1:98" s="31" customFormat="1" ht="10.5" customHeight="1">
      <c r="A201" s="32" t="s">
        <v>208</v>
      </c>
      <c r="B201" s="36"/>
      <c r="J201" s="36"/>
      <c r="R201" s="36" t="s">
        <v>411</v>
      </c>
      <c r="Z201" s="36"/>
      <c r="AG201" s="31" t="s">
        <v>411</v>
      </c>
      <c r="AH201" s="36"/>
      <c r="AP201" s="36"/>
      <c r="AU201" s="31" t="s">
        <v>411</v>
      </c>
      <c r="AV201" s="31" t="s">
        <v>411</v>
      </c>
      <c r="AW201" s="33"/>
      <c r="BE201" s="33"/>
      <c r="BM201" s="33"/>
      <c r="BU201" s="33"/>
      <c r="BY201" s="31" t="s">
        <v>411</v>
      </c>
      <c r="CC201" s="33"/>
      <c r="CK201" s="33"/>
      <c r="CL201" s="36"/>
      <c r="CQ201" s="31" t="s">
        <v>411</v>
      </c>
      <c r="CS201" s="33"/>
      <c r="CT201" s="37" t="s">
        <v>208</v>
      </c>
    </row>
    <row r="202" spans="1:98" s="31" customFormat="1" ht="10.5" customHeight="1">
      <c r="A202" s="32" t="s">
        <v>209</v>
      </c>
      <c r="B202" s="36"/>
      <c r="J202" s="36"/>
      <c r="M202" s="31" t="s">
        <v>411</v>
      </c>
      <c r="R202" s="36" t="s">
        <v>411</v>
      </c>
      <c r="Z202" s="36"/>
      <c r="AH202" s="36"/>
      <c r="AP202" s="36"/>
      <c r="AU202" s="31" t="s">
        <v>411</v>
      </c>
      <c r="AV202" s="31" t="s">
        <v>411</v>
      </c>
      <c r="AW202" s="33"/>
      <c r="BE202" s="33"/>
      <c r="BM202" s="33"/>
      <c r="BU202" s="33"/>
      <c r="BY202" s="31" t="s">
        <v>411</v>
      </c>
      <c r="CC202" s="33"/>
      <c r="CJ202" s="31" t="s">
        <v>411</v>
      </c>
      <c r="CK202" s="33"/>
      <c r="CL202" s="36"/>
      <c r="CQ202" s="31" t="s">
        <v>411</v>
      </c>
      <c r="CS202" s="33"/>
      <c r="CT202" s="37" t="s">
        <v>209</v>
      </c>
    </row>
    <row r="203" spans="1:98" s="31" customFormat="1" ht="10.5" customHeight="1">
      <c r="A203" s="32" t="s">
        <v>210</v>
      </c>
      <c r="B203" s="36"/>
      <c r="J203" s="36"/>
      <c r="R203" s="36" t="s">
        <v>411</v>
      </c>
      <c r="Z203" s="36"/>
      <c r="AH203" s="36"/>
      <c r="AP203" s="36"/>
      <c r="AU203" s="31" t="s">
        <v>411</v>
      </c>
      <c r="AV203" s="31" t="s">
        <v>411</v>
      </c>
      <c r="AW203" s="33"/>
      <c r="BE203" s="33"/>
      <c r="BM203" s="33"/>
      <c r="BU203" s="33"/>
      <c r="BY203" s="31" t="s">
        <v>411</v>
      </c>
      <c r="CC203" s="33"/>
      <c r="CK203" s="33"/>
      <c r="CL203" s="36"/>
      <c r="CN203" s="31" t="s">
        <v>411</v>
      </c>
      <c r="CQ203" s="31" t="s">
        <v>411</v>
      </c>
      <c r="CS203" s="33"/>
      <c r="CT203" s="37" t="s">
        <v>210</v>
      </c>
    </row>
    <row r="204" spans="1:98" s="31" customFormat="1" ht="10.5" customHeight="1">
      <c r="A204" s="32" t="s">
        <v>211</v>
      </c>
      <c r="B204" s="36"/>
      <c r="J204" s="36"/>
      <c r="R204" s="36" t="s">
        <v>411</v>
      </c>
      <c r="Z204" s="36"/>
      <c r="AH204" s="36"/>
      <c r="AP204" s="36"/>
      <c r="AR204" s="31" t="s">
        <v>411</v>
      </c>
      <c r="AW204" s="33" t="s">
        <v>411</v>
      </c>
      <c r="BC204" s="31" t="s">
        <v>411</v>
      </c>
      <c r="BE204" s="33"/>
      <c r="BM204" s="33"/>
      <c r="BU204" s="33"/>
      <c r="BY204" s="31" t="s">
        <v>411</v>
      </c>
      <c r="CC204" s="33"/>
      <c r="CK204" s="33"/>
      <c r="CL204" s="36"/>
      <c r="CQ204" s="31" t="s">
        <v>411</v>
      </c>
      <c r="CS204" s="33"/>
      <c r="CT204" s="37" t="s">
        <v>211</v>
      </c>
    </row>
    <row r="205" spans="1:98" s="31" customFormat="1" ht="10.5" customHeight="1">
      <c r="A205" s="32" t="s">
        <v>212</v>
      </c>
      <c r="B205" s="36"/>
      <c r="J205" s="36"/>
      <c r="R205" s="36" t="s">
        <v>411</v>
      </c>
      <c r="Z205" s="36"/>
      <c r="AH205" s="36"/>
      <c r="AP205" s="36"/>
      <c r="AV205" s="31" t="s">
        <v>411</v>
      </c>
      <c r="AW205" s="33"/>
      <c r="BE205" s="33"/>
      <c r="BM205" s="33"/>
      <c r="BU205" s="33"/>
      <c r="BX205" s="31" t="s">
        <v>411</v>
      </c>
      <c r="BY205" s="31" t="s">
        <v>411</v>
      </c>
      <c r="CC205" s="33"/>
      <c r="CK205" s="33"/>
      <c r="CL205" s="36"/>
      <c r="CQ205" s="31" t="s">
        <v>411</v>
      </c>
      <c r="CS205" s="33"/>
      <c r="CT205" s="37" t="s">
        <v>212</v>
      </c>
    </row>
    <row r="206" spans="1:98" s="31" customFormat="1" ht="10.5" customHeight="1">
      <c r="A206" s="64" t="s">
        <v>213</v>
      </c>
      <c r="B206" s="65"/>
      <c r="C206" s="66"/>
      <c r="D206" s="66"/>
      <c r="E206" s="66"/>
      <c r="F206" s="66"/>
      <c r="G206" s="66"/>
      <c r="H206" s="66"/>
      <c r="I206" s="66"/>
      <c r="J206" s="65"/>
      <c r="K206" s="66"/>
      <c r="L206" s="66"/>
      <c r="M206" s="66"/>
      <c r="N206" s="66"/>
      <c r="O206" s="66"/>
      <c r="P206" s="66"/>
      <c r="Q206" s="66"/>
      <c r="R206" s="65"/>
      <c r="S206" s="66"/>
      <c r="T206" s="66"/>
      <c r="U206" s="66"/>
      <c r="V206" s="66"/>
      <c r="W206" s="66"/>
      <c r="X206" s="66"/>
      <c r="Y206" s="66"/>
      <c r="Z206" s="65"/>
      <c r="AA206" s="66"/>
      <c r="AB206" s="66"/>
      <c r="AC206" s="66"/>
      <c r="AD206" s="66"/>
      <c r="AE206" s="66"/>
      <c r="AF206" s="66"/>
      <c r="AG206" s="66"/>
      <c r="AH206" s="65"/>
      <c r="AI206" s="66"/>
      <c r="AJ206" s="66" t="s">
        <v>411</v>
      </c>
      <c r="AK206" s="66"/>
      <c r="AL206" s="66"/>
      <c r="AM206" s="66"/>
      <c r="AN206" s="66"/>
      <c r="AO206" s="66" t="s">
        <v>411</v>
      </c>
      <c r="AP206" s="65"/>
      <c r="AQ206" s="66"/>
      <c r="AR206" s="66"/>
      <c r="AS206" s="66"/>
      <c r="AT206" s="66"/>
      <c r="AU206" s="66"/>
      <c r="AV206" s="66"/>
      <c r="AW206" s="67"/>
      <c r="AX206" s="66"/>
      <c r="AY206" s="66"/>
      <c r="AZ206" s="66"/>
      <c r="BA206" s="66" t="s">
        <v>411</v>
      </c>
      <c r="BB206" s="66"/>
      <c r="BC206" s="66"/>
      <c r="BD206" s="66"/>
      <c r="BE206" s="67"/>
      <c r="BF206" s="66" t="s">
        <v>411</v>
      </c>
      <c r="BG206" s="66"/>
      <c r="BH206" s="66"/>
      <c r="BI206" s="66"/>
      <c r="BJ206" s="66"/>
      <c r="BK206" s="66"/>
      <c r="BL206" s="66"/>
      <c r="BM206" s="67" t="s">
        <v>411</v>
      </c>
      <c r="BN206" s="66"/>
      <c r="BO206" s="66"/>
      <c r="BP206" s="66"/>
      <c r="BQ206" s="66"/>
      <c r="BR206" s="66"/>
      <c r="BS206" s="66"/>
      <c r="BT206" s="66"/>
      <c r="BU206" s="67"/>
      <c r="BV206" s="66"/>
      <c r="BW206" s="66"/>
      <c r="BX206" s="66"/>
      <c r="BY206" s="66"/>
      <c r="BZ206" s="66"/>
      <c r="CA206" s="66"/>
      <c r="CB206" s="66" t="s">
        <v>411</v>
      </c>
      <c r="CC206" s="67"/>
      <c r="CD206" s="66"/>
      <c r="CE206" s="66" t="s">
        <v>411</v>
      </c>
      <c r="CF206" s="66"/>
      <c r="CG206" s="66"/>
      <c r="CH206" s="66"/>
      <c r="CI206" s="66"/>
      <c r="CJ206" s="66"/>
      <c r="CK206" s="67"/>
      <c r="CL206" s="65"/>
      <c r="CM206" s="66"/>
      <c r="CN206" s="66"/>
      <c r="CO206" s="66"/>
      <c r="CP206" s="66"/>
      <c r="CQ206" s="66"/>
      <c r="CR206" s="66"/>
      <c r="CS206" s="67"/>
      <c r="CT206" s="68" t="s">
        <v>213</v>
      </c>
    </row>
    <row r="207" spans="1:98" s="31" customFormat="1" ht="10.5" customHeight="1">
      <c r="A207" s="32" t="s">
        <v>214</v>
      </c>
      <c r="B207" s="36"/>
      <c r="J207" s="36"/>
      <c r="R207" s="36"/>
      <c r="Y207" s="31" t="s">
        <v>411</v>
      </c>
      <c r="Z207" s="36"/>
      <c r="AE207" s="31" t="s">
        <v>411</v>
      </c>
      <c r="AH207" s="36"/>
      <c r="AJ207" s="31" t="s">
        <v>411</v>
      </c>
      <c r="AP207" s="36"/>
      <c r="AQ207" s="31" t="s">
        <v>411</v>
      </c>
      <c r="AW207" s="33"/>
      <c r="BA207" s="31" t="s">
        <v>411</v>
      </c>
      <c r="BE207" s="33"/>
      <c r="BI207" s="31" t="s">
        <v>411</v>
      </c>
      <c r="BM207" s="33" t="s">
        <v>411</v>
      </c>
      <c r="BU207" s="33"/>
      <c r="CB207" s="31" t="s">
        <v>411</v>
      </c>
      <c r="CC207" s="33"/>
      <c r="CE207" s="31" t="s">
        <v>411</v>
      </c>
      <c r="CK207" s="33"/>
      <c r="CL207" s="36"/>
      <c r="CS207" s="33"/>
      <c r="CT207" s="37" t="s">
        <v>214</v>
      </c>
    </row>
    <row r="208" spans="1:98" s="31" customFormat="1" ht="10.5" customHeight="1">
      <c r="A208" s="32" t="s">
        <v>215</v>
      </c>
      <c r="B208" s="36"/>
      <c r="J208" s="36"/>
      <c r="R208" s="36"/>
      <c r="Z208" s="36"/>
      <c r="AH208" s="36"/>
      <c r="AJ208" s="31" t="s">
        <v>411</v>
      </c>
      <c r="AO208" s="31" t="s">
        <v>411</v>
      </c>
      <c r="AP208" s="36"/>
      <c r="AW208" s="33"/>
      <c r="BA208" s="31" t="s">
        <v>411</v>
      </c>
      <c r="BE208" s="33"/>
      <c r="BF208" s="31" t="s">
        <v>411</v>
      </c>
      <c r="BG208" s="31" t="s">
        <v>411</v>
      </c>
      <c r="BM208" s="33" t="s">
        <v>411</v>
      </c>
      <c r="BU208" s="33"/>
      <c r="CB208" s="31" t="s">
        <v>411</v>
      </c>
      <c r="CC208" s="33"/>
      <c r="CE208" s="31" t="s">
        <v>411</v>
      </c>
      <c r="CK208" s="33"/>
      <c r="CL208" s="36"/>
      <c r="CS208" s="33"/>
      <c r="CT208" s="37" t="s">
        <v>215</v>
      </c>
    </row>
    <row r="209" spans="1:98" s="31" customFormat="1" ht="10.5" customHeight="1">
      <c r="A209" s="32" t="s">
        <v>216</v>
      </c>
      <c r="B209" s="36"/>
      <c r="J209" s="36"/>
      <c r="R209" s="36"/>
      <c r="Z209" s="36"/>
      <c r="AE209" s="31" t="s">
        <v>411</v>
      </c>
      <c r="AH209" s="36"/>
      <c r="AJ209" s="31" t="s">
        <v>411</v>
      </c>
      <c r="AO209" s="31" t="s">
        <v>411</v>
      </c>
      <c r="AP209" s="36"/>
      <c r="AW209" s="33"/>
      <c r="BA209" s="31" t="s">
        <v>411</v>
      </c>
      <c r="BE209" s="33"/>
      <c r="BM209" s="33" t="s">
        <v>411</v>
      </c>
      <c r="BU209" s="33"/>
      <c r="CB209" s="31" t="s">
        <v>411</v>
      </c>
      <c r="CC209" s="33"/>
      <c r="CE209" s="31" t="s">
        <v>411</v>
      </c>
      <c r="CK209" s="33"/>
      <c r="CL209" s="36"/>
      <c r="CS209" s="33"/>
      <c r="CT209" s="37" t="s">
        <v>216</v>
      </c>
    </row>
    <row r="210" spans="1:98" s="31" customFormat="1" ht="10.5" customHeight="1">
      <c r="A210" s="32" t="s">
        <v>217</v>
      </c>
      <c r="B210" s="36"/>
      <c r="J210" s="36"/>
      <c r="R210" s="36"/>
      <c r="Y210" s="31" t="s">
        <v>411</v>
      </c>
      <c r="Z210" s="36"/>
      <c r="AE210" s="31" t="s">
        <v>411</v>
      </c>
      <c r="AH210" s="36"/>
      <c r="AJ210" s="31" t="s">
        <v>411</v>
      </c>
      <c r="AK210" s="31" t="s">
        <v>411</v>
      </c>
      <c r="AP210" s="36"/>
      <c r="AQ210" s="31" t="s">
        <v>411</v>
      </c>
      <c r="AW210" s="33"/>
      <c r="BA210" s="31" t="s">
        <v>411</v>
      </c>
      <c r="BE210" s="33"/>
      <c r="BI210" s="31" t="s">
        <v>411</v>
      </c>
      <c r="BJ210" s="31" t="s">
        <v>411</v>
      </c>
      <c r="BM210" s="33"/>
      <c r="BU210" s="33"/>
      <c r="CB210" s="31" t="s">
        <v>411</v>
      </c>
      <c r="CC210" s="33"/>
      <c r="CE210" s="31" t="s">
        <v>411</v>
      </c>
      <c r="CK210" s="33"/>
      <c r="CL210" s="36"/>
      <c r="CS210" s="33"/>
      <c r="CT210" s="37" t="s">
        <v>217</v>
      </c>
    </row>
    <row r="211" spans="1:98" s="31" customFormat="1" ht="10.5" customHeight="1">
      <c r="A211" s="32" t="s">
        <v>218</v>
      </c>
      <c r="B211" s="36"/>
      <c r="J211" s="36"/>
      <c r="K211" s="31" t="s">
        <v>411</v>
      </c>
      <c r="R211" s="36"/>
      <c r="Z211" s="36"/>
      <c r="AH211" s="36"/>
      <c r="AJ211" s="31" t="s">
        <v>411</v>
      </c>
      <c r="AO211" s="31" t="s">
        <v>411</v>
      </c>
      <c r="AP211" s="36"/>
      <c r="AW211" s="33"/>
      <c r="BA211" s="31" t="s">
        <v>411</v>
      </c>
      <c r="BE211" s="33"/>
      <c r="BF211" s="31" t="s">
        <v>411</v>
      </c>
      <c r="BG211" s="31" t="s">
        <v>411</v>
      </c>
      <c r="BM211" s="33" t="s">
        <v>411</v>
      </c>
      <c r="BU211" s="33"/>
      <c r="CB211" s="31" t="s">
        <v>411</v>
      </c>
      <c r="CC211" s="33"/>
      <c r="CE211" s="31" t="s">
        <v>411</v>
      </c>
      <c r="CK211" s="33"/>
      <c r="CL211" s="36"/>
      <c r="CS211" s="33"/>
      <c r="CT211" s="37" t="s">
        <v>218</v>
      </c>
    </row>
    <row r="212" spans="1:98" s="31" customFormat="1" ht="10.5" customHeight="1">
      <c r="A212" s="32" t="s">
        <v>219</v>
      </c>
      <c r="B212" s="36"/>
      <c r="J212" s="36"/>
      <c r="R212" s="36"/>
      <c r="Y212" s="31" t="s">
        <v>411</v>
      </c>
      <c r="Z212" s="36"/>
      <c r="AE212" s="31" t="s">
        <v>411</v>
      </c>
      <c r="AH212" s="36"/>
      <c r="AJ212" s="31" t="s">
        <v>411</v>
      </c>
      <c r="AL212" s="31" t="s">
        <v>411</v>
      </c>
      <c r="AP212" s="36"/>
      <c r="AQ212" s="31" t="s">
        <v>411</v>
      </c>
      <c r="AW212" s="33"/>
      <c r="BE212" s="33"/>
      <c r="BI212" s="31" t="s">
        <v>411</v>
      </c>
      <c r="BM212" s="33" t="s">
        <v>411</v>
      </c>
      <c r="BU212" s="33"/>
      <c r="CB212" s="31" t="s">
        <v>411</v>
      </c>
      <c r="CC212" s="33"/>
      <c r="CE212" s="31" t="s">
        <v>411</v>
      </c>
      <c r="CK212" s="33"/>
      <c r="CL212" s="36"/>
      <c r="CS212" s="33"/>
      <c r="CT212" s="37" t="s">
        <v>219</v>
      </c>
    </row>
    <row r="213" spans="1:98" s="31" customFormat="1" ht="10.5" customHeight="1">
      <c r="A213" s="32" t="s">
        <v>220</v>
      </c>
      <c r="B213" s="36"/>
      <c r="J213" s="36"/>
      <c r="R213" s="36"/>
      <c r="Z213" s="36"/>
      <c r="AH213" s="36"/>
      <c r="AI213" s="31" t="s">
        <v>411</v>
      </c>
      <c r="AJ213" s="31" t="s">
        <v>411</v>
      </c>
      <c r="AO213" s="31" t="s">
        <v>411</v>
      </c>
      <c r="AP213" s="36"/>
      <c r="AW213" s="33"/>
      <c r="BA213" s="31" t="s">
        <v>411</v>
      </c>
      <c r="BE213" s="33"/>
      <c r="BF213" s="31" t="s">
        <v>411</v>
      </c>
      <c r="BM213" s="33" t="s">
        <v>411</v>
      </c>
      <c r="BU213" s="33"/>
      <c r="CB213" s="31" t="s">
        <v>411</v>
      </c>
      <c r="CC213" s="33"/>
      <c r="CE213" s="31" t="s">
        <v>411</v>
      </c>
      <c r="CK213" s="33"/>
      <c r="CL213" s="36"/>
      <c r="CS213" s="33"/>
      <c r="CT213" s="37" t="s">
        <v>220</v>
      </c>
    </row>
    <row r="214" spans="1:98" s="31" customFormat="1" ht="10.5" customHeight="1">
      <c r="A214" s="32" t="s">
        <v>221</v>
      </c>
      <c r="B214" s="36"/>
      <c r="J214" s="36"/>
      <c r="R214" s="36"/>
      <c r="Z214" s="36"/>
      <c r="AH214" s="36" t="s">
        <v>411</v>
      </c>
      <c r="AJ214" s="31" t="s">
        <v>411</v>
      </c>
      <c r="AO214" s="31" t="s">
        <v>411</v>
      </c>
      <c r="AP214" s="36"/>
      <c r="AW214" s="33"/>
      <c r="BA214" s="31" t="s">
        <v>411</v>
      </c>
      <c r="BE214" s="33"/>
      <c r="BF214" s="31" t="s">
        <v>411</v>
      </c>
      <c r="BH214" s="31" t="s">
        <v>411</v>
      </c>
      <c r="BM214" s="33" t="s">
        <v>411</v>
      </c>
      <c r="BU214" s="33"/>
      <c r="BY214" s="31" t="s">
        <v>411</v>
      </c>
      <c r="CB214" s="31" t="s">
        <v>411</v>
      </c>
      <c r="CC214" s="33"/>
      <c r="CE214" s="31" t="s">
        <v>411</v>
      </c>
      <c r="CK214" s="33"/>
      <c r="CL214" s="36"/>
      <c r="CS214" s="33"/>
      <c r="CT214" s="37" t="s">
        <v>221</v>
      </c>
    </row>
    <row r="215" spans="1:98" s="31" customFormat="1" ht="10.5" customHeight="1">
      <c r="A215" s="32" t="s">
        <v>222</v>
      </c>
      <c r="B215" s="36"/>
      <c r="J215" s="36"/>
      <c r="R215" s="36"/>
      <c r="Z215" s="36"/>
      <c r="AH215" s="36"/>
      <c r="AJ215" s="31" t="s">
        <v>411</v>
      </c>
      <c r="AO215" s="31" t="s">
        <v>411</v>
      </c>
      <c r="AP215" s="36" t="s">
        <v>411</v>
      </c>
      <c r="AW215" s="33"/>
      <c r="BA215" s="31" t="s">
        <v>411</v>
      </c>
      <c r="BE215" s="33"/>
      <c r="BF215" s="31" t="s">
        <v>411</v>
      </c>
      <c r="BM215" s="33" t="s">
        <v>411</v>
      </c>
      <c r="BU215" s="33"/>
      <c r="CC215" s="33"/>
      <c r="CE215" s="31" t="s">
        <v>411</v>
      </c>
      <c r="CH215" s="31" t="s">
        <v>411</v>
      </c>
      <c r="CK215" s="33"/>
      <c r="CL215" s="36"/>
      <c r="CS215" s="33"/>
      <c r="CT215" s="37" t="s">
        <v>222</v>
      </c>
    </row>
    <row r="216" spans="1:98" s="31" customFormat="1" ht="10.5" customHeight="1">
      <c r="A216" s="32" t="s">
        <v>223</v>
      </c>
      <c r="B216" s="36"/>
      <c r="J216" s="36"/>
      <c r="R216" s="36"/>
      <c r="Z216" s="36"/>
      <c r="AH216" s="36" t="s">
        <v>411</v>
      </c>
      <c r="AJ216" s="31" t="s">
        <v>411</v>
      </c>
      <c r="AO216" s="31" t="s">
        <v>411</v>
      </c>
      <c r="AP216" s="36"/>
      <c r="AW216" s="33"/>
      <c r="BA216" s="31" t="s">
        <v>411</v>
      </c>
      <c r="BE216" s="33"/>
      <c r="BF216" s="31" t="s">
        <v>411</v>
      </c>
      <c r="BM216" s="33" t="s">
        <v>411</v>
      </c>
      <c r="BU216" s="33"/>
      <c r="BY216" s="31" t="s">
        <v>411</v>
      </c>
      <c r="CB216" s="31" t="s">
        <v>411</v>
      </c>
      <c r="CC216" s="33"/>
      <c r="CE216" s="31" t="s">
        <v>411</v>
      </c>
      <c r="CK216" s="33"/>
      <c r="CL216" s="36"/>
      <c r="CS216" s="33"/>
      <c r="CT216" s="37" t="s">
        <v>223</v>
      </c>
    </row>
    <row r="217" spans="1:98" s="31" customFormat="1" ht="10.5" customHeight="1">
      <c r="A217" s="32" t="s">
        <v>224</v>
      </c>
      <c r="B217" s="36"/>
      <c r="J217" s="36"/>
      <c r="R217" s="36"/>
      <c r="Y217" s="31" t="s">
        <v>411</v>
      </c>
      <c r="Z217" s="36"/>
      <c r="AE217" s="31" t="s">
        <v>411</v>
      </c>
      <c r="AH217" s="36"/>
      <c r="AJ217" s="31" t="s">
        <v>411</v>
      </c>
      <c r="AL217" s="31" t="s">
        <v>411</v>
      </c>
      <c r="AP217" s="36"/>
      <c r="AQ217" s="31" t="s">
        <v>411</v>
      </c>
      <c r="AW217" s="33"/>
      <c r="BA217" s="31" t="s">
        <v>411</v>
      </c>
      <c r="BE217" s="33"/>
      <c r="BI217" s="31" t="s">
        <v>411</v>
      </c>
      <c r="BM217" s="33" t="s">
        <v>411</v>
      </c>
      <c r="BU217" s="33"/>
      <c r="CB217" s="31" t="s">
        <v>411</v>
      </c>
      <c r="CC217" s="33"/>
      <c r="CE217" s="31" t="s">
        <v>411</v>
      </c>
      <c r="CK217" s="33"/>
      <c r="CL217" s="36"/>
      <c r="CS217" s="33"/>
      <c r="CT217" s="37" t="s">
        <v>224</v>
      </c>
    </row>
    <row r="218" spans="1:98" s="31" customFormat="1" ht="10.5" customHeight="1">
      <c r="A218" s="32" t="s">
        <v>225</v>
      </c>
      <c r="B218" s="36"/>
      <c r="J218" s="36"/>
      <c r="R218" s="36"/>
      <c r="Z218" s="36"/>
      <c r="AE218" s="31" t="s">
        <v>411</v>
      </c>
      <c r="AH218" s="36"/>
      <c r="AJ218" s="31" t="s">
        <v>411</v>
      </c>
      <c r="AO218" s="31" t="s">
        <v>411</v>
      </c>
      <c r="AP218" s="36"/>
      <c r="AW218" s="33"/>
      <c r="BA218" s="31" t="s">
        <v>411</v>
      </c>
      <c r="BB218" s="31" t="s">
        <v>411</v>
      </c>
      <c r="BE218" s="33"/>
      <c r="BM218" s="33" t="s">
        <v>411</v>
      </c>
      <c r="BU218" s="33"/>
      <c r="CB218" s="31" t="s">
        <v>411</v>
      </c>
      <c r="CC218" s="33"/>
      <c r="CE218" s="31" t="s">
        <v>411</v>
      </c>
      <c r="CK218" s="33"/>
      <c r="CL218" s="36"/>
      <c r="CS218" s="33"/>
      <c r="CT218" s="37" t="s">
        <v>225</v>
      </c>
    </row>
    <row r="219" spans="1:98" s="31" customFormat="1" ht="10.5" customHeight="1">
      <c r="A219" s="32" t="s">
        <v>226</v>
      </c>
      <c r="B219" s="36"/>
      <c r="J219" s="36"/>
      <c r="R219" s="36"/>
      <c r="Z219" s="36"/>
      <c r="AH219" s="36"/>
      <c r="AJ219" s="31" t="s">
        <v>411</v>
      </c>
      <c r="AO219" s="31" t="s">
        <v>411</v>
      </c>
      <c r="AP219" s="36"/>
      <c r="AR219" s="31" t="s">
        <v>411</v>
      </c>
      <c r="AW219" s="33"/>
      <c r="BA219" s="31" t="s">
        <v>411</v>
      </c>
      <c r="BE219" s="33"/>
      <c r="BF219" s="31" t="s">
        <v>411</v>
      </c>
      <c r="BG219" s="31" t="s">
        <v>411</v>
      </c>
      <c r="BM219" s="33" t="s">
        <v>411</v>
      </c>
      <c r="BU219" s="33"/>
      <c r="CB219" s="31" t="s">
        <v>411</v>
      </c>
      <c r="CC219" s="33"/>
      <c r="CK219" s="33"/>
      <c r="CL219" s="36"/>
      <c r="CS219" s="33"/>
      <c r="CT219" s="37" t="s">
        <v>226</v>
      </c>
    </row>
    <row r="220" spans="1:98" s="31" customFormat="1" ht="10.5" customHeight="1">
      <c r="A220" s="32" t="s">
        <v>227</v>
      </c>
      <c r="B220" s="36"/>
      <c r="J220" s="36"/>
      <c r="R220" s="36"/>
      <c r="Y220" s="31" t="s">
        <v>411</v>
      </c>
      <c r="Z220" s="36"/>
      <c r="AF220" s="31" t="s">
        <v>411</v>
      </c>
      <c r="AH220" s="36"/>
      <c r="AP220" s="36"/>
      <c r="AQ220" s="31" t="s">
        <v>411</v>
      </c>
      <c r="AW220" s="33"/>
      <c r="BE220" s="33"/>
      <c r="BM220" s="33" t="s">
        <v>411</v>
      </c>
      <c r="BU220" s="33"/>
      <c r="CB220" s="31" t="s">
        <v>411</v>
      </c>
      <c r="CC220" s="33"/>
      <c r="CE220" s="31" t="s">
        <v>411</v>
      </c>
      <c r="CK220" s="33"/>
      <c r="CL220" s="36"/>
      <c r="CS220" s="33"/>
      <c r="CT220" s="37" t="s">
        <v>227</v>
      </c>
    </row>
    <row r="221" spans="1:98" s="31" customFormat="1" ht="10.5" customHeight="1">
      <c r="A221" s="69" t="s">
        <v>228</v>
      </c>
      <c r="B221" s="70"/>
      <c r="C221" s="71"/>
      <c r="D221" s="71"/>
      <c r="E221" s="71"/>
      <c r="F221" s="71"/>
      <c r="G221" s="71"/>
      <c r="H221" s="71"/>
      <c r="I221" s="71"/>
      <c r="J221" s="70"/>
      <c r="K221" s="71"/>
      <c r="L221" s="71"/>
      <c r="M221" s="71"/>
      <c r="N221" s="71"/>
      <c r="O221" s="71"/>
      <c r="P221" s="71"/>
      <c r="Q221" s="71"/>
      <c r="R221" s="70"/>
      <c r="S221" s="71"/>
      <c r="T221" s="71"/>
      <c r="U221" s="71"/>
      <c r="V221" s="71"/>
      <c r="W221" s="71"/>
      <c r="X221" s="71"/>
      <c r="Y221" s="71"/>
      <c r="Z221" s="70"/>
      <c r="AA221" s="71"/>
      <c r="AB221" s="71"/>
      <c r="AC221" s="71"/>
      <c r="AD221" s="71"/>
      <c r="AE221" s="71"/>
      <c r="AF221" s="71"/>
      <c r="AG221" s="71"/>
      <c r="AH221" s="70"/>
      <c r="AI221" s="71"/>
      <c r="AJ221" s="71" t="s">
        <v>411</v>
      </c>
      <c r="AK221" s="71"/>
      <c r="AL221" s="71"/>
      <c r="AM221" s="71"/>
      <c r="AN221" s="71"/>
      <c r="AO221" s="71" t="s">
        <v>411</v>
      </c>
      <c r="AP221" s="70"/>
      <c r="AQ221" s="71"/>
      <c r="AR221" s="71"/>
      <c r="AS221" s="71"/>
      <c r="AT221" s="71"/>
      <c r="AU221" s="71"/>
      <c r="AV221" s="71"/>
      <c r="AW221" s="72"/>
      <c r="AX221" s="71"/>
      <c r="AY221" s="71"/>
      <c r="AZ221" s="71"/>
      <c r="BA221" s="71" t="s">
        <v>411</v>
      </c>
      <c r="BB221" s="71" t="s">
        <v>411</v>
      </c>
      <c r="BC221" s="71"/>
      <c r="BD221" s="71"/>
      <c r="BE221" s="72"/>
      <c r="BF221" s="71" t="s">
        <v>411</v>
      </c>
      <c r="BG221" s="71"/>
      <c r="BH221" s="71"/>
      <c r="BI221" s="71"/>
      <c r="BJ221" s="71"/>
      <c r="BK221" s="71"/>
      <c r="BL221" s="71"/>
      <c r="BM221" s="72" t="s">
        <v>411</v>
      </c>
      <c r="BN221" s="71"/>
      <c r="BO221" s="71"/>
      <c r="BP221" s="71"/>
      <c r="BQ221" s="71"/>
      <c r="BR221" s="71"/>
      <c r="BS221" s="71"/>
      <c r="BT221" s="71"/>
      <c r="BU221" s="72"/>
      <c r="BV221" s="71"/>
      <c r="BW221" s="71"/>
      <c r="BX221" s="71"/>
      <c r="BY221" s="71"/>
      <c r="BZ221" s="71"/>
      <c r="CA221" s="71"/>
      <c r="CB221" s="71" t="s">
        <v>411</v>
      </c>
      <c r="CC221" s="72"/>
      <c r="CD221" s="71"/>
      <c r="CE221" s="71" t="s">
        <v>411</v>
      </c>
      <c r="CF221" s="71"/>
      <c r="CG221" s="71"/>
      <c r="CH221" s="71"/>
      <c r="CI221" s="71"/>
      <c r="CJ221" s="71"/>
      <c r="CK221" s="72"/>
      <c r="CL221" s="70"/>
      <c r="CM221" s="71"/>
      <c r="CN221" s="71"/>
      <c r="CO221" s="71"/>
      <c r="CP221" s="71"/>
      <c r="CQ221" s="71"/>
      <c r="CR221" s="71"/>
      <c r="CS221" s="72"/>
      <c r="CT221" s="73" t="s">
        <v>228</v>
      </c>
    </row>
    <row r="222" spans="1:98" s="31" customFormat="1" ht="10.5" customHeight="1">
      <c r="A222" s="32" t="s">
        <v>229</v>
      </c>
      <c r="B222" s="36"/>
      <c r="J222" s="36"/>
      <c r="R222" s="36"/>
      <c r="Y222" s="31" t="s">
        <v>411</v>
      </c>
      <c r="Z222" s="36"/>
      <c r="AH222" s="36"/>
      <c r="AP222" s="36"/>
      <c r="AW222" s="33"/>
      <c r="BE222" s="33"/>
      <c r="BJ222" s="31" t="s">
        <v>411</v>
      </c>
      <c r="BK222" s="31" t="s">
        <v>411</v>
      </c>
      <c r="BM222" s="33"/>
      <c r="BU222" s="33"/>
      <c r="BY222" s="31" t="s">
        <v>411</v>
      </c>
      <c r="CB222" s="31" t="s">
        <v>411</v>
      </c>
      <c r="CC222" s="33"/>
      <c r="CE222" s="31" t="s">
        <v>411</v>
      </c>
      <c r="CK222" s="33"/>
      <c r="CL222" s="36"/>
      <c r="CS222" s="33"/>
      <c r="CT222" s="37" t="s">
        <v>229</v>
      </c>
    </row>
    <row r="223" spans="1:98" s="10" customFormat="1" ht="10.5" customHeight="1">
      <c r="A223" s="14" t="s">
        <v>20</v>
      </c>
      <c r="B223" s="7"/>
      <c r="C223" s="8"/>
      <c r="D223" s="8"/>
      <c r="E223" s="8"/>
      <c r="F223" s="8"/>
      <c r="G223" s="8"/>
      <c r="H223" s="8"/>
      <c r="I223" s="8"/>
      <c r="J223" s="7"/>
      <c r="K223" s="8">
        <v>1</v>
      </c>
      <c r="L223" s="8">
        <v>1</v>
      </c>
      <c r="M223" s="8">
        <v>1</v>
      </c>
      <c r="N223" s="8">
        <v>1</v>
      </c>
      <c r="O223" s="8">
        <v>1</v>
      </c>
      <c r="P223" s="8">
        <v>1</v>
      </c>
      <c r="Q223" s="8">
        <v>1</v>
      </c>
      <c r="R223" s="7">
        <v>1</v>
      </c>
      <c r="S223" s="8">
        <v>1</v>
      </c>
      <c r="T223" s="8">
        <v>1</v>
      </c>
      <c r="U223" s="8">
        <v>2</v>
      </c>
      <c r="V223" s="8">
        <v>2</v>
      </c>
      <c r="W223" s="8">
        <v>2</v>
      </c>
      <c r="X223" s="8">
        <v>2</v>
      </c>
      <c r="Y223" s="8">
        <v>2</v>
      </c>
      <c r="Z223" s="7">
        <v>2</v>
      </c>
      <c r="AA223" s="8">
        <v>2</v>
      </c>
      <c r="AB223" s="8">
        <v>2</v>
      </c>
      <c r="AC223" s="8">
        <v>2</v>
      </c>
      <c r="AD223" s="8">
        <v>2</v>
      </c>
      <c r="AE223" s="8">
        <v>3</v>
      </c>
      <c r="AF223" s="8">
        <v>3</v>
      </c>
      <c r="AG223" s="8">
        <v>3</v>
      </c>
      <c r="AH223" s="7">
        <v>3</v>
      </c>
      <c r="AI223" s="8">
        <v>3</v>
      </c>
      <c r="AJ223" s="8">
        <v>3</v>
      </c>
      <c r="AK223" s="8">
        <v>3</v>
      </c>
      <c r="AL223" s="8">
        <v>3</v>
      </c>
      <c r="AM223" s="8">
        <v>3</v>
      </c>
      <c r="AN223" s="8">
        <v>3</v>
      </c>
      <c r="AO223" s="8">
        <v>4</v>
      </c>
      <c r="AP223" s="7">
        <v>4</v>
      </c>
      <c r="AQ223" s="8">
        <v>4</v>
      </c>
      <c r="AR223" s="8">
        <v>4</v>
      </c>
      <c r="AS223" s="8">
        <v>4</v>
      </c>
      <c r="AT223" s="8">
        <v>4</v>
      </c>
      <c r="AU223" s="8">
        <v>4</v>
      </c>
      <c r="AV223" s="8">
        <v>4</v>
      </c>
      <c r="AW223" s="9">
        <v>4</v>
      </c>
      <c r="AX223" s="8">
        <v>4</v>
      </c>
      <c r="AY223" s="8">
        <v>5</v>
      </c>
      <c r="AZ223" s="8">
        <v>5</v>
      </c>
      <c r="BA223" s="8">
        <v>5</v>
      </c>
      <c r="BB223" s="8">
        <v>5</v>
      </c>
      <c r="BC223" s="8">
        <v>5</v>
      </c>
      <c r="BD223" s="8">
        <v>5</v>
      </c>
      <c r="BE223" s="9">
        <v>5</v>
      </c>
      <c r="BF223" s="8">
        <v>5</v>
      </c>
      <c r="BG223" s="8">
        <v>5</v>
      </c>
      <c r="BH223" s="8">
        <v>5</v>
      </c>
      <c r="BI223" s="8">
        <v>6</v>
      </c>
      <c r="BJ223" s="8">
        <v>6</v>
      </c>
      <c r="BK223" s="8">
        <v>6</v>
      </c>
      <c r="BL223" s="8">
        <v>6</v>
      </c>
      <c r="BM223" s="9">
        <v>6</v>
      </c>
      <c r="BN223" s="8">
        <v>6</v>
      </c>
      <c r="BO223" s="8">
        <v>6</v>
      </c>
      <c r="BP223" s="8">
        <v>6</v>
      </c>
      <c r="BQ223" s="8">
        <v>6</v>
      </c>
      <c r="BR223" s="8">
        <v>6</v>
      </c>
      <c r="BS223" s="8">
        <v>7</v>
      </c>
      <c r="BT223" s="8">
        <v>7</v>
      </c>
      <c r="BU223" s="9">
        <v>7</v>
      </c>
      <c r="BV223" s="8">
        <v>7</v>
      </c>
      <c r="BW223" s="8">
        <v>7</v>
      </c>
      <c r="BX223" s="8">
        <v>7</v>
      </c>
      <c r="BY223" s="8">
        <v>7</v>
      </c>
      <c r="BZ223" s="8">
        <v>7</v>
      </c>
      <c r="CA223" s="8">
        <v>7</v>
      </c>
      <c r="CB223" s="8">
        <v>7</v>
      </c>
      <c r="CC223" s="9">
        <v>8</v>
      </c>
      <c r="CD223" s="8">
        <v>8</v>
      </c>
      <c r="CE223" s="8">
        <v>8</v>
      </c>
      <c r="CF223" s="8">
        <v>8</v>
      </c>
      <c r="CG223" s="8">
        <v>8</v>
      </c>
      <c r="CH223" s="8">
        <v>8</v>
      </c>
      <c r="CI223" s="8">
        <v>8</v>
      </c>
      <c r="CJ223" s="8">
        <v>8</v>
      </c>
      <c r="CK223" s="9">
        <v>8</v>
      </c>
      <c r="CL223" s="7">
        <v>8</v>
      </c>
      <c r="CM223" s="8">
        <v>9</v>
      </c>
      <c r="CN223" s="8">
        <v>9</v>
      </c>
      <c r="CO223" s="8">
        <v>9</v>
      </c>
      <c r="CP223" s="8">
        <v>9</v>
      </c>
      <c r="CQ223" s="8">
        <v>9</v>
      </c>
      <c r="CR223" s="8">
        <v>9</v>
      </c>
      <c r="CS223" s="9">
        <v>9</v>
      </c>
      <c r="CT223" s="15" t="s">
        <v>20</v>
      </c>
    </row>
    <row r="224" spans="1:98" s="10" customFormat="1" ht="10.5" customHeight="1">
      <c r="A224" s="34"/>
      <c r="B224" s="28">
        <v>1</v>
      </c>
      <c r="C224" s="29">
        <v>2</v>
      </c>
      <c r="D224" s="29">
        <v>3</v>
      </c>
      <c r="E224" s="29">
        <v>4</v>
      </c>
      <c r="F224" s="29">
        <v>5</v>
      </c>
      <c r="G224" s="29">
        <v>6</v>
      </c>
      <c r="H224" s="29">
        <v>7</v>
      </c>
      <c r="I224" s="29">
        <v>8</v>
      </c>
      <c r="J224" s="28">
        <v>9</v>
      </c>
      <c r="K224" s="29">
        <v>0</v>
      </c>
      <c r="L224" s="29">
        <v>1</v>
      </c>
      <c r="M224" s="29">
        <v>2</v>
      </c>
      <c r="N224" s="29">
        <v>3</v>
      </c>
      <c r="O224" s="29">
        <v>4</v>
      </c>
      <c r="P224" s="29">
        <v>5</v>
      </c>
      <c r="Q224" s="29">
        <v>6</v>
      </c>
      <c r="R224" s="28">
        <v>7</v>
      </c>
      <c r="S224" s="29">
        <v>8</v>
      </c>
      <c r="T224" s="29">
        <v>9</v>
      </c>
      <c r="U224" s="29">
        <v>0</v>
      </c>
      <c r="V224" s="29">
        <v>1</v>
      </c>
      <c r="W224" s="29">
        <v>2</v>
      </c>
      <c r="X224" s="29">
        <v>3</v>
      </c>
      <c r="Y224" s="29">
        <v>4</v>
      </c>
      <c r="Z224" s="28">
        <v>5</v>
      </c>
      <c r="AA224" s="29">
        <v>6</v>
      </c>
      <c r="AB224" s="29">
        <v>7</v>
      </c>
      <c r="AC224" s="29">
        <v>8</v>
      </c>
      <c r="AD224" s="29">
        <v>9</v>
      </c>
      <c r="AE224" s="29">
        <v>0</v>
      </c>
      <c r="AF224" s="29">
        <v>1</v>
      </c>
      <c r="AG224" s="29">
        <v>2</v>
      </c>
      <c r="AH224" s="28">
        <v>3</v>
      </c>
      <c r="AI224" s="29">
        <v>4</v>
      </c>
      <c r="AJ224" s="29">
        <v>5</v>
      </c>
      <c r="AK224" s="29">
        <v>6</v>
      </c>
      <c r="AL224" s="29">
        <v>7</v>
      </c>
      <c r="AM224" s="29">
        <v>8</v>
      </c>
      <c r="AN224" s="29">
        <v>9</v>
      </c>
      <c r="AO224" s="29">
        <v>0</v>
      </c>
      <c r="AP224" s="28">
        <v>1</v>
      </c>
      <c r="AQ224" s="29">
        <v>2</v>
      </c>
      <c r="AR224" s="29">
        <v>3</v>
      </c>
      <c r="AS224" s="29">
        <v>4</v>
      </c>
      <c r="AT224" s="29">
        <v>5</v>
      </c>
      <c r="AU224" s="29">
        <v>6</v>
      </c>
      <c r="AV224" s="29">
        <v>7</v>
      </c>
      <c r="AW224" s="30">
        <v>8</v>
      </c>
      <c r="AX224" s="29">
        <v>9</v>
      </c>
      <c r="AY224" s="29">
        <v>0</v>
      </c>
      <c r="AZ224" s="29">
        <v>1</v>
      </c>
      <c r="BA224" s="29">
        <v>2</v>
      </c>
      <c r="BB224" s="29">
        <v>3</v>
      </c>
      <c r="BC224" s="29">
        <v>4</v>
      </c>
      <c r="BD224" s="29">
        <v>5</v>
      </c>
      <c r="BE224" s="30">
        <v>6</v>
      </c>
      <c r="BF224" s="29">
        <v>7</v>
      </c>
      <c r="BG224" s="29">
        <v>8</v>
      </c>
      <c r="BH224" s="29">
        <v>9</v>
      </c>
      <c r="BI224" s="29">
        <v>0</v>
      </c>
      <c r="BJ224" s="29">
        <v>1</v>
      </c>
      <c r="BK224" s="29">
        <v>2</v>
      </c>
      <c r="BL224" s="29">
        <v>3</v>
      </c>
      <c r="BM224" s="30">
        <v>4</v>
      </c>
      <c r="BN224" s="29">
        <v>5</v>
      </c>
      <c r="BO224" s="29">
        <v>6</v>
      </c>
      <c r="BP224" s="29">
        <v>7</v>
      </c>
      <c r="BQ224" s="29">
        <v>8</v>
      </c>
      <c r="BR224" s="29">
        <v>9</v>
      </c>
      <c r="BS224" s="29">
        <v>0</v>
      </c>
      <c r="BT224" s="29">
        <v>1</v>
      </c>
      <c r="BU224" s="30">
        <v>2</v>
      </c>
      <c r="BV224" s="29">
        <v>3</v>
      </c>
      <c r="BW224" s="29">
        <v>4</v>
      </c>
      <c r="BX224" s="29">
        <v>5</v>
      </c>
      <c r="BY224" s="29">
        <v>6</v>
      </c>
      <c r="BZ224" s="29">
        <v>7</v>
      </c>
      <c r="CA224" s="29">
        <v>8</v>
      </c>
      <c r="CB224" s="29">
        <v>9</v>
      </c>
      <c r="CC224" s="30">
        <v>0</v>
      </c>
      <c r="CD224" s="29">
        <v>1</v>
      </c>
      <c r="CE224" s="29">
        <v>2</v>
      </c>
      <c r="CF224" s="29">
        <v>3</v>
      </c>
      <c r="CG224" s="29">
        <v>4</v>
      </c>
      <c r="CH224" s="29">
        <v>5</v>
      </c>
      <c r="CI224" s="29">
        <v>6</v>
      </c>
      <c r="CJ224" s="29">
        <v>7</v>
      </c>
      <c r="CK224" s="30">
        <v>8</v>
      </c>
      <c r="CL224" s="28">
        <v>9</v>
      </c>
      <c r="CM224" s="29">
        <v>0</v>
      </c>
      <c r="CN224" s="29">
        <v>1</v>
      </c>
      <c r="CO224" s="29">
        <v>2</v>
      </c>
      <c r="CP224" s="29">
        <v>3</v>
      </c>
      <c r="CQ224" s="29">
        <v>4</v>
      </c>
      <c r="CR224" s="29">
        <v>5</v>
      </c>
      <c r="CS224" s="13">
        <v>6</v>
      </c>
      <c r="CT224" s="17"/>
    </row>
    <row r="225" spans="1:98" s="10" customFormat="1" ht="10.5" customHeight="1">
      <c r="A225" s="14" t="s">
        <v>20</v>
      </c>
      <c r="B225" s="7"/>
      <c r="C225" s="8"/>
      <c r="D225" s="8"/>
      <c r="E225" s="8"/>
      <c r="F225" s="8"/>
      <c r="G225" s="8"/>
      <c r="H225" s="8"/>
      <c r="I225" s="8"/>
      <c r="J225" s="7"/>
      <c r="K225" s="8">
        <v>1</v>
      </c>
      <c r="L225" s="8">
        <v>1</v>
      </c>
      <c r="M225" s="8">
        <v>1</v>
      </c>
      <c r="N225" s="8">
        <v>1</v>
      </c>
      <c r="O225" s="8">
        <v>1</v>
      </c>
      <c r="P225" s="8">
        <v>1</v>
      </c>
      <c r="Q225" s="8">
        <v>1</v>
      </c>
      <c r="R225" s="7">
        <v>1</v>
      </c>
      <c r="S225" s="8">
        <v>1</v>
      </c>
      <c r="T225" s="8">
        <v>1</v>
      </c>
      <c r="U225" s="8">
        <v>2</v>
      </c>
      <c r="V225" s="8">
        <v>2</v>
      </c>
      <c r="W225" s="8">
        <v>2</v>
      </c>
      <c r="X225" s="8">
        <v>2</v>
      </c>
      <c r="Y225" s="8">
        <v>2</v>
      </c>
      <c r="Z225" s="7">
        <v>2</v>
      </c>
      <c r="AA225" s="8">
        <v>2</v>
      </c>
      <c r="AB225" s="8">
        <v>2</v>
      </c>
      <c r="AC225" s="8">
        <v>2</v>
      </c>
      <c r="AD225" s="8">
        <v>2</v>
      </c>
      <c r="AE225" s="8">
        <v>3</v>
      </c>
      <c r="AF225" s="8">
        <v>3</v>
      </c>
      <c r="AG225" s="8">
        <v>3</v>
      </c>
      <c r="AH225" s="7">
        <v>3</v>
      </c>
      <c r="AI225" s="8">
        <v>3</v>
      </c>
      <c r="AJ225" s="8">
        <v>3</v>
      </c>
      <c r="AK225" s="8">
        <v>3</v>
      </c>
      <c r="AL225" s="8">
        <v>3</v>
      </c>
      <c r="AM225" s="8">
        <v>3</v>
      </c>
      <c r="AN225" s="8">
        <v>3</v>
      </c>
      <c r="AO225" s="8">
        <v>4</v>
      </c>
      <c r="AP225" s="7">
        <v>4</v>
      </c>
      <c r="AQ225" s="8">
        <v>4</v>
      </c>
      <c r="AR225" s="8">
        <v>4</v>
      </c>
      <c r="AS225" s="8">
        <v>4</v>
      </c>
      <c r="AT225" s="8">
        <v>4</v>
      </c>
      <c r="AU225" s="8">
        <v>4</v>
      </c>
      <c r="AV225" s="8">
        <v>4</v>
      </c>
      <c r="AW225" s="9">
        <v>4</v>
      </c>
      <c r="AX225" s="8">
        <v>4</v>
      </c>
      <c r="AY225" s="8">
        <v>5</v>
      </c>
      <c r="AZ225" s="8">
        <v>5</v>
      </c>
      <c r="BA225" s="8">
        <v>5</v>
      </c>
      <c r="BB225" s="8">
        <v>5</v>
      </c>
      <c r="BC225" s="8">
        <v>5</v>
      </c>
      <c r="BD225" s="8">
        <v>5</v>
      </c>
      <c r="BE225" s="9">
        <v>5</v>
      </c>
      <c r="BF225" s="8">
        <v>5</v>
      </c>
      <c r="BG225" s="8">
        <v>5</v>
      </c>
      <c r="BH225" s="8">
        <v>5</v>
      </c>
      <c r="BI225" s="8">
        <v>6</v>
      </c>
      <c r="BJ225" s="8">
        <v>6</v>
      </c>
      <c r="BK225" s="8">
        <v>6</v>
      </c>
      <c r="BL225" s="8">
        <v>6</v>
      </c>
      <c r="BM225" s="9">
        <v>6</v>
      </c>
      <c r="BN225" s="8">
        <v>6</v>
      </c>
      <c r="BO225" s="8">
        <v>6</v>
      </c>
      <c r="BP225" s="8">
        <v>6</v>
      </c>
      <c r="BQ225" s="8">
        <v>6</v>
      </c>
      <c r="BR225" s="8">
        <v>6</v>
      </c>
      <c r="BS225" s="8">
        <v>7</v>
      </c>
      <c r="BT225" s="8">
        <v>7</v>
      </c>
      <c r="BU225" s="9">
        <v>7</v>
      </c>
      <c r="BV225" s="8">
        <v>7</v>
      </c>
      <c r="BW225" s="8">
        <v>7</v>
      </c>
      <c r="BX225" s="8">
        <v>7</v>
      </c>
      <c r="BY225" s="8">
        <v>7</v>
      </c>
      <c r="BZ225" s="8">
        <v>7</v>
      </c>
      <c r="CA225" s="8">
        <v>7</v>
      </c>
      <c r="CB225" s="8">
        <v>7</v>
      </c>
      <c r="CC225" s="9">
        <v>8</v>
      </c>
      <c r="CD225" s="8">
        <v>8</v>
      </c>
      <c r="CE225" s="8">
        <v>8</v>
      </c>
      <c r="CF225" s="8">
        <v>8</v>
      </c>
      <c r="CG225" s="8">
        <v>8</v>
      </c>
      <c r="CH225" s="8">
        <v>8</v>
      </c>
      <c r="CI225" s="8">
        <v>8</v>
      </c>
      <c r="CJ225" s="8">
        <v>8</v>
      </c>
      <c r="CK225" s="9">
        <v>8</v>
      </c>
      <c r="CL225" s="7">
        <v>8</v>
      </c>
      <c r="CM225" s="8">
        <v>9</v>
      </c>
      <c r="CN225" s="8">
        <v>9</v>
      </c>
      <c r="CO225" s="8">
        <v>9</v>
      </c>
      <c r="CP225" s="8">
        <v>9</v>
      </c>
      <c r="CQ225" s="8">
        <v>9</v>
      </c>
      <c r="CR225" s="8">
        <v>9</v>
      </c>
      <c r="CS225" s="9">
        <v>9</v>
      </c>
      <c r="CT225" s="15" t="s">
        <v>20</v>
      </c>
    </row>
    <row r="226" spans="1:98" s="10" customFormat="1" ht="10.5" customHeight="1">
      <c r="A226" s="63"/>
      <c r="B226" s="11">
        <v>1</v>
      </c>
      <c r="C226" s="12">
        <v>2</v>
      </c>
      <c r="D226" s="12">
        <v>3</v>
      </c>
      <c r="E226" s="12">
        <v>4</v>
      </c>
      <c r="F226" s="12">
        <v>5</v>
      </c>
      <c r="G226" s="12">
        <v>6</v>
      </c>
      <c r="H226" s="12">
        <v>7</v>
      </c>
      <c r="I226" s="12">
        <v>8</v>
      </c>
      <c r="J226" s="11">
        <v>9</v>
      </c>
      <c r="K226" s="12">
        <v>0</v>
      </c>
      <c r="L226" s="12">
        <v>1</v>
      </c>
      <c r="M226" s="12">
        <v>2</v>
      </c>
      <c r="N226" s="12">
        <v>3</v>
      </c>
      <c r="O226" s="12">
        <v>4</v>
      </c>
      <c r="P226" s="12">
        <v>5</v>
      </c>
      <c r="Q226" s="12">
        <v>6</v>
      </c>
      <c r="R226" s="11">
        <v>7</v>
      </c>
      <c r="S226" s="12">
        <v>8</v>
      </c>
      <c r="T226" s="12">
        <v>9</v>
      </c>
      <c r="U226" s="12">
        <v>0</v>
      </c>
      <c r="V226" s="12">
        <v>1</v>
      </c>
      <c r="W226" s="12">
        <v>2</v>
      </c>
      <c r="X226" s="12">
        <v>3</v>
      </c>
      <c r="Y226" s="12">
        <v>4</v>
      </c>
      <c r="Z226" s="11">
        <v>5</v>
      </c>
      <c r="AA226" s="12">
        <v>6</v>
      </c>
      <c r="AB226" s="12">
        <v>7</v>
      </c>
      <c r="AC226" s="12">
        <v>8</v>
      </c>
      <c r="AD226" s="12">
        <v>9</v>
      </c>
      <c r="AE226" s="12">
        <v>0</v>
      </c>
      <c r="AF226" s="12">
        <v>1</v>
      </c>
      <c r="AG226" s="12">
        <v>2</v>
      </c>
      <c r="AH226" s="11">
        <v>3</v>
      </c>
      <c r="AI226" s="12">
        <v>4</v>
      </c>
      <c r="AJ226" s="12">
        <v>5</v>
      </c>
      <c r="AK226" s="12">
        <v>6</v>
      </c>
      <c r="AL226" s="12">
        <v>7</v>
      </c>
      <c r="AM226" s="12">
        <v>8</v>
      </c>
      <c r="AN226" s="12">
        <v>9</v>
      </c>
      <c r="AO226" s="12">
        <v>0</v>
      </c>
      <c r="AP226" s="11">
        <v>1</v>
      </c>
      <c r="AQ226" s="12">
        <v>2</v>
      </c>
      <c r="AR226" s="12">
        <v>3</v>
      </c>
      <c r="AS226" s="12">
        <v>4</v>
      </c>
      <c r="AT226" s="12">
        <v>5</v>
      </c>
      <c r="AU226" s="12">
        <v>6</v>
      </c>
      <c r="AV226" s="12">
        <v>7</v>
      </c>
      <c r="AW226" s="13">
        <v>8</v>
      </c>
      <c r="AX226" s="12">
        <v>9</v>
      </c>
      <c r="AY226" s="12">
        <v>0</v>
      </c>
      <c r="AZ226" s="12">
        <v>1</v>
      </c>
      <c r="BA226" s="12">
        <v>2</v>
      </c>
      <c r="BB226" s="12">
        <v>3</v>
      </c>
      <c r="BC226" s="12">
        <v>4</v>
      </c>
      <c r="BD226" s="12">
        <v>5</v>
      </c>
      <c r="BE226" s="13">
        <v>6</v>
      </c>
      <c r="BF226" s="12">
        <v>7</v>
      </c>
      <c r="BG226" s="12">
        <v>8</v>
      </c>
      <c r="BH226" s="12">
        <v>9</v>
      </c>
      <c r="BI226" s="12">
        <v>0</v>
      </c>
      <c r="BJ226" s="12">
        <v>1</v>
      </c>
      <c r="BK226" s="12">
        <v>2</v>
      </c>
      <c r="BL226" s="12">
        <v>3</v>
      </c>
      <c r="BM226" s="13">
        <v>4</v>
      </c>
      <c r="BN226" s="12">
        <v>5</v>
      </c>
      <c r="BO226" s="12">
        <v>6</v>
      </c>
      <c r="BP226" s="12">
        <v>7</v>
      </c>
      <c r="BQ226" s="12">
        <v>8</v>
      </c>
      <c r="BR226" s="12">
        <v>9</v>
      </c>
      <c r="BS226" s="12">
        <v>0</v>
      </c>
      <c r="BT226" s="12">
        <v>1</v>
      </c>
      <c r="BU226" s="13">
        <v>2</v>
      </c>
      <c r="BV226" s="12">
        <v>3</v>
      </c>
      <c r="BW226" s="12">
        <v>4</v>
      </c>
      <c r="BX226" s="12">
        <v>5</v>
      </c>
      <c r="BY226" s="12">
        <v>6</v>
      </c>
      <c r="BZ226" s="12">
        <v>7</v>
      </c>
      <c r="CA226" s="12">
        <v>8</v>
      </c>
      <c r="CB226" s="12">
        <v>9</v>
      </c>
      <c r="CC226" s="13">
        <v>0</v>
      </c>
      <c r="CD226" s="12">
        <v>1</v>
      </c>
      <c r="CE226" s="12">
        <v>2</v>
      </c>
      <c r="CF226" s="12">
        <v>3</v>
      </c>
      <c r="CG226" s="12">
        <v>4</v>
      </c>
      <c r="CH226" s="12">
        <v>5</v>
      </c>
      <c r="CI226" s="12">
        <v>6</v>
      </c>
      <c r="CJ226" s="12">
        <v>7</v>
      </c>
      <c r="CK226" s="13">
        <v>8</v>
      </c>
      <c r="CL226" s="11">
        <v>9</v>
      </c>
      <c r="CM226" s="12">
        <v>0</v>
      </c>
      <c r="CN226" s="12">
        <v>1</v>
      </c>
      <c r="CO226" s="12">
        <v>2</v>
      </c>
      <c r="CP226" s="12">
        <v>3</v>
      </c>
      <c r="CQ226" s="12">
        <v>4</v>
      </c>
      <c r="CR226" s="12">
        <v>5</v>
      </c>
      <c r="CS226" s="13">
        <v>6</v>
      </c>
      <c r="CT226" s="19"/>
    </row>
    <row r="227" spans="1:98" s="31" customFormat="1" ht="33" customHeight="1">
      <c r="A227" s="32" t="s">
        <v>230</v>
      </c>
      <c r="B227" s="36"/>
      <c r="J227" s="36"/>
      <c r="R227" s="36"/>
      <c r="Y227" s="31" t="s">
        <v>411</v>
      </c>
      <c r="Z227" s="36"/>
      <c r="AH227" s="36"/>
      <c r="AP227" s="36"/>
      <c r="AW227" s="33"/>
      <c r="BE227" s="33"/>
      <c r="BJ227" s="31" t="s">
        <v>411</v>
      </c>
      <c r="BL227" s="31" t="s">
        <v>411</v>
      </c>
      <c r="BM227" s="33"/>
      <c r="BO227" s="31" t="s">
        <v>411</v>
      </c>
      <c r="BU227" s="33"/>
      <c r="BY227" s="31" t="s">
        <v>411</v>
      </c>
      <c r="CB227" s="31" t="s">
        <v>411</v>
      </c>
      <c r="CC227" s="33"/>
      <c r="CE227" s="31" t="s">
        <v>411</v>
      </c>
      <c r="CK227" s="33"/>
      <c r="CL227" s="36"/>
      <c r="CS227" s="33"/>
      <c r="CT227" s="37" t="s">
        <v>230</v>
      </c>
    </row>
    <row r="228" spans="1:98" s="31" customFormat="1" ht="10.5" customHeight="1">
      <c r="A228" s="32" t="s">
        <v>231</v>
      </c>
      <c r="B228" s="36"/>
      <c r="J228" s="36"/>
      <c r="R228" s="36"/>
      <c r="Y228" s="31" t="s">
        <v>411</v>
      </c>
      <c r="Z228" s="36"/>
      <c r="AH228" s="36"/>
      <c r="AP228" s="36"/>
      <c r="AW228" s="33"/>
      <c r="BE228" s="33"/>
      <c r="BJ228" s="31" t="s">
        <v>411</v>
      </c>
      <c r="BL228" s="31" t="s">
        <v>411</v>
      </c>
      <c r="BM228" s="33"/>
      <c r="BU228" s="33"/>
      <c r="BY228" s="31" t="s">
        <v>411</v>
      </c>
      <c r="CB228" s="31" t="s">
        <v>411</v>
      </c>
      <c r="CC228" s="33"/>
      <c r="CE228" s="31" t="s">
        <v>411</v>
      </c>
      <c r="CK228" s="33"/>
      <c r="CL228" s="36"/>
      <c r="CS228" s="33"/>
      <c r="CT228" s="37" t="s">
        <v>231</v>
      </c>
    </row>
    <row r="229" spans="1:98" s="31" customFormat="1" ht="10.5" customHeight="1">
      <c r="A229" s="32" t="s">
        <v>232</v>
      </c>
      <c r="B229" s="36"/>
      <c r="J229" s="36"/>
      <c r="R229" s="36" t="s">
        <v>411</v>
      </c>
      <c r="Y229" s="31" t="s">
        <v>411</v>
      </c>
      <c r="Z229" s="36"/>
      <c r="AH229" s="36"/>
      <c r="AP229" s="36"/>
      <c r="AW229" s="33"/>
      <c r="BE229" s="33"/>
      <c r="BJ229" s="31" t="s">
        <v>411</v>
      </c>
      <c r="BL229" s="31" t="s">
        <v>411</v>
      </c>
      <c r="BM229" s="33"/>
      <c r="BO229" s="31" t="s">
        <v>411</v>
      </c>
      <c r="BU229" s="33"/>
      <c r="BY229" s="31" t="s">
        <v>411</v>
      </c>
      <c r="CC229" s="33"/>
      <c r="CE229" s="31" t="s">
        <v>411</v>
      </c>
      <c r="CK229" s="33"/>
      <c r="CL229" s="36" t="s">
        <v>411</v>
      </c>
      <c r="CS229" s="33"/>
      <c r="CT229" s="37" t="s">
        <v>232</v>
      </c>
    </row>
    <row r="230" spans="1:98" s="31" customFormat="1" ht="10.5" customHeight="1">
      <c r="A230" s="32" t="s">
        <v>233</v>
      </c>
      <c r="B230" s="36"/>
      <c r="J230" s="36"/>
      <c r="R230" s="36"/>
      <c r="X230" s="31" t="s">
        <v>411</v>
      </c>
      <c r="Y230" s="31" t="s">
        <v>411</v>
      </c>
      <c r="Z230" s="36"/>
      <c r="AH230" s="36"/>
      <c r="AP230" s="36"/>
      <c r="AW230" s="33"/>
      <c r="BE230" s="33"/>
      <c r="BJ230" s="31" t="s">
        <v>411</v>
      </c>
      <c r="BL230" s="31" t="s">
        <v>411</v>
      </c>
      <c r="BM230" s="33"/>
      <c r="BU230" s="33"/>
      <c r="BY230" s="31" t="s">
        <v>411</v>
      </c>
      <c r="CC230" s="33"/>
      <c r="CE230" s="31" t="s">
        <v>411</v>
      </c>
      <c r="CH230" s="31" t="s">
        <v>411</v>
      </c>
      <c r="CK230" s="33"/>
      <c r="CL230" s="36" t="s">
        <v>411</v>
      </c>
      <c r="CS230" s="33"/>
      <c r="CT230" s="37" t="s">
        <v>233</v>
      </c>
    </row>
    <row r="231" spans="1:98" s="31" customFormat="1" ht="10.5" customHeight="1">
      <c r="A231" s="32" t="s">
        <v>234</v>
      </c>
      <c r="B231" s="36"/>
      <c r="J231" s="36"/>
      <c r="R231" s="36"/>
      <c r="Y231" s="31" t="s">
        <v>411</v>
      </c>
      <c r="Z231" s="36"/>
      <c r="AH231" s="36"/>
      <c r="AP231" s="36"/>
      <c r="AW231" s="33"/>
      <c r="BE231" s="33"/>
      <c r="BJ231" s="31" t="s">
        <v>411</v>
      </c>
      <c r="BL231" s="31" t="s">
        <v>411</v>
      </c>
      <c r="BM231" s="33"/>
      <c r="BO231" s="31" t="s">
        <v>411</v>
      </c>
      <c r="BU231" s="33"/>
      <c r="BY231" s="31" t="s">
        <v>411</v>
      </c>
      <c r="CC231" s="33"/>
      <c r="CE231" s="31" t="s">
        <v>411</v>
      </c>
      <c r="CH231" s="31" t="s">
        <v>411</v>
      </c>
      <c r="CK231" s="33"/>
      <c r="CL231" s="36"/>
      <c r="CS231" s="33"/>
      <c r="CT231" s="37" t="s">
        <v>234</v>
      </c>
    </row>
    <row r="232" spans="1:98" s="31" customFormat="1" ht="10.5" customHeight="1">
      <c r="A232" s="32" t="s">
        <v>235</v>
      </c>
      <c r="B232" s="36"/>
      <c r="J232" s="36"/>
      <c r="R232" s="36"/>
      <c r="Y232" s="31" t="s">
        <v>411</v>
      </c>
      <c r="Z232" s="36"/>
      <c r="AH232" s="36"/>
      <c r="AP232" s="36"/>
      <c r="AW232" s="33"/>
      <c r="BE232" s="33"/>
      <c r="BL232" s="31" t="s">
        <v>411</v>
      </c>
      <c r="BM232" s="33" t="s">
        <v>411</v>
      </c>
      <c r="BO232" s="31" t="s">
        <v>411</v>
      </c>
      <c r="BU232" s="33"/>
      <c r="BY232" s="31" t="s">
        <v>411</v>
      </c>
      <c r="CC232" s="33"/>
      <c r="CE232" s="31" t="s">
        <v>411</v>
      </c>
      <c r="CH232" s="31" t="s">
        <v>411</v>
      </c>
      <c r="CK232" s="33"/>
      <c r="CL232" s="36"/>
      <c r="CS232" s="33"/>
      <c r="CT232" s="37" t="s">
        <v>235</v>
      </c>
    </row>
    <row r="233" spans="1:98" s="31" customFormat="1" ht="10.5" customHeight="1">
      <c r="A233" s="32" t="s">
        <v>236</v>
      </c>
      <c r="B233" s="36"/>
      <c r="J233" s="36"/>
      <c r="R233" s="36"/>
      <c r="Y233" s="31" t="s">
        <v>411</v>
      </c>
      <c r="Z233" s="36"/>
      <c r="AH233" s="36"/>
      <c r="AP233" s="36"/>
      <c r="AW233" s="33"/>
      <c r="BE233" s="33"/>
      <c r="BJ233" s="31" t="s">
        <v>411</v>
      </c>
      <c r="BL233" s="31" t="s">
        <v>411</v>
      </c>
      <c r="BM233" s="33"/>
      <c r="BN233" s="31" t="s">
        <v>411</v>
      </c>
      <c r="BO233" s="31" t="s">
        <v>411</v>
      </c>
      <c r="BU233" s="33"/>
      <c r="BY233" s="31" t="s">
        <v>411</v>
      </c>
      <c r="CB233" s="31" t="s">
        <v>411</v>
      </c>
      <c r="CC233" s="33"/>
      <c r="CE233" s="31" t="s">
        <v>411</v>
      </c>
      <c r="CK233" s="33"/>
      <c r="CL233" s="36"/>
      <c r="CS233" s="33"/>
      <c r="CT233" s="37" t="s">
        <v>236</v>
      </c>
    </row>
    <row r="234" spans="1:98" s="31" customFormat="1" ht="10.5" customHeight="1">
      <c r="A234" s="32" t="s">
        <v>237</v>
      </c>
      <c r="B234" s="36"/>
      <c r="J234" s="36"/>
      <c r="Q234" s="31" t="s">
        <v>411</v>
      </c>
      <c r="R234" s="36"/>
      <c r="Y234" s="31" t="s">
        <v>411</v>
      </c>
      <c r="Z234" s="36"/>
      <c r="AH234" s="36"/>
      <c r="AP234" s="36"/>
      <c r="AW234" s="33"/>
      <c r="BE234" s="33"/>
      <c r="BJ234" s="31" t="s">
        <v>411</v>
      </c>
      <c r="BL234" s="31" t="s">
        <v>411</v>
      </c>
      <c r="BM234" s="33"/>
      <c r="BO234" s="31" t="s">
        <v>411</v>
      </c>
      <c r="BU234" s="33"/>
      <c r="BY234" s="31" t="s">
        <v>411</v>
      </c>
      <c r="CB234" s="31" t="s">
        <v>411</v>
      </c>
      <c r="CC234" s="33"/>
      <c r="CE234" s="31" t="s">
        <v>411</v>
      </c>
      <c r="CK234" s="33"/>
      <c r="CL234" s="36"/>
      <c r="CS234" s="33"/>
      <c r="CT234" s="37" t="s">
        <v>237</v>
      </c>
    </row>
    <row r="235" spans="1:98" s="31" customFormat="1" ht="10.5" customHeight="1">
      <c r="A235" s="32" t="s">
        <v>238</v>
      </c>
      <c r="B235" s="36"/>
      <c r="J235" s="36"/>
      <c r="R235" s="36"/>
      <c r="Y235" s="31" t="s">
        <v>411</v>
      </c>
      <c r="Z235" s="36"/>
      <c r="AH235" s="36"/>
      <c r="AP235" s="36"/>
      <c r="AW235" s="33"/>
      <c r="BE235" s="33"/>
      <c r="BJ235" s="31" t="s">
        <v>411</v>
      </c>
      <c r="BK235" s="31" t="s">
        <v>411</v>
      </c>
      <c r="BM235" s="33"/>
      <c r="BN235" s="31" t="s">
        <v>411</v>
      </c>
      <c r="BU235" s="33"/>
      <c r="BY235" s="31" t="s">
        <v>411</v>
      </c>
      <c r="CB235" s="31" t="s">
        <v>411</v>
      </c>
      <c r="CC235" s="33"/>
      <c r="CE235" s="31" t="s">
        <v>411</v>
      </c>
      <c r="CK235" s="33"/>
      <c r="CL235" s="36"/>
      <c r="CS235" s="33"/>
      <c r="CT235" s="37" t="s">
        <v>238</v>
      </c>
    </row>
    <row r="236" spans="1:98" s="31" customFormat="1" ht="10.5" customHeight="1">
      <c r="A236" s="32" t="s">
        <v>239</v>
      </c>
      <c r="B236" s="36"/>
      <c r="J236" s="36"/>
      <c r="R236" s="36"/>
      <c r="Y236" s="31" t="s">
        <v>411</v>
      </c>
      <c r="Z236" s="36"/>
      <c r="AH236" s="36"/>
      <c r="AP236" s="36"/>
      <c r="AQ236" s="31" t="s">
        <v>411</v>
      </c>
      <c r="AW236" s="33"/>
      <c r="BE236" s="33"/>
      <c r="BM236" s="33" t="s">
        <v>411</v>
      </c>
      <c r="BU236" s="33"/>
      <c r="BY236" s="31" t="s">
        <v>411</v>
      </c>
      <c r="CC236" s="33"/>
      <c r="CE236" s="31" t="s">
        <v>411</v>
      </c>
      <c r="CH236" s="31" t="s">
        <v>411</v>
      </c>
      <c r="CK236" s="33"/>
      <c r="CL236" s="36"/>
      <c r="CS236" s="33"/>
      <c r="CT236" s="37" t="s">
        <v>239</v>
      </c>
    </row>
    <row r="237" spans="1:98" s="31" customFormat="1" ht="10.5" customHeight="1">
      <c r="A237" s="32" t="s">
        <v>240</v>
      </c>
      <c r="B237" s="36"/>
      <c r="J237" s="36" t="s">
        <v>411</v>
      </c>
      <c r="R237" s="36"/>
      <c r="Y237" s="31" t="s">
        <v>411</v>
      </c>
      <c r="Z237" s="36"/>
      <c r="AH237" s="36"/>
      <c r="AP237" s="36"/>
      <c r="AW237" s="33"/>
      <c r="BE237" s="33"/>
      <c r="BJ237" s="31" t="s">
        <v>411</v>
      </c>
      <c r="BK237" s="31" t="s">
        <v>411</v>
      </c>
      <c r="BM237" s="33"/>
      <c r="BU237" s="33"/>
      <c r="BY237" s="31" t="s">
        <v>411</v>
      </c>
      <c r="CB237" s="31" t="s">
        <v>411</v>
      </c>
      <c r="CC237" s="33"/>
      <c r="CE237" s="31" t="s">
        <v>411</v>
      </c>
      <c r="CK237" s="33"/>
      <c r="CL237" s="36"/>
      <c r="CS237" s="33"/>
      <c r="CT237" s="37" t="s">
        <v>240</v>
      </c>
    </row>
    <row r="238" spans="1:98" s="31" customFormat="1" ht="10.5" customHeight="1">
      <c r="A238" s="32" t="s">
        <v>241</v>
      </c>
      <c r="B238" s="36"/>
      <c r="J238" s="36"/>
      <c r="R238" s="36"/>
      <c r="Y238" s="31" t="s">
        <v>411</v>
      </c>
      <c r="Z238" s="36"/>
      <c r="AH238" s="36"/>
      <c r="AP238" s="36"/>
      <c r="AT238" s="31" t="s">
        <v>411</v>
      </c>
      <c r="AW238" s="33"/>
      <c r="BE238" s="33"/>
      <c r="BJ238" s="31" t="s">
        <v>411</v>
      </c>
      <c r="BL238" s="31" t="s">
        <v>411</v>
      </c>
      <c r="BM238" s="33"/>
      <c r="BO238" s="31" t="s">
        <v>411</v>
      </c>
      <c r="BU238" s="33"/>
      <c r="BY238" s="31" t="s">
        <v>411</v>
      </c>
      <c r="CB238" s="31" t="s">
        <v>411</v>
      </c>
      <c r="CC238" s="33"/>
      <c r="CE238" s="31" t="s">
        <v>411</v>
      </c>
      <c r="CK238" s="33"/>
      <c r="CL238" s="36"/>
      <c r="CS238" s="33"/>
      <c r="CT238" s="37" t="s">
        <v>241</v>
      </c>
    </row>
    <row r="239" spans="1:98" s="31" customFormat="1" ht="10.5" customHeight="1">
      <c r="A239" s="32" t="s">
        <v>242</v>
      </c>
      <c r="B239" s="36"/>
      <c r="J239" s="36"/>
      <c r="R239" s="36"/>
      <c r="Y239" s="31" t="s">
        <v>411</v>
      </c>
      <c r="Z239" s="36"/>
      <c r="AF239" s="31" t="s">
        <v>411</v>
      </c>
      <c r="AH239" s="36"/>
      <c r="AP239" s="36"/>
      <c r="AW239" s="33"/>
      <c r="BE239" s="33"/>
      <c r="BJ239" s="31" t="s">
        <v>411</v>
      </c>
      <c r="BL239" s="31" t="s">
        <v>411</v>
      </c>
      <c r="BM239" s="33"/>
      <c r="BO239" s="31" t="s">
        <v>411</v>
      </c>
      <c r="BU239" s="33"/>
      <c r="BY239" s="31" t="s">
        <v>411</v>
      </c>
      <c r="CB239" s="31" t="s">
        <v>411</v>
      </c>
      <c r="CC239" s="33"/>
      <c r="CE239" s="31" t="s">
        <v>411</v>
      </c>
      <c r="CK239" s="33"/>
      <c r="CL239" s="36"/>
      <c r="CS239" s="33"/>
      <c r="CT239" s="37" t="s">
        <v>242</v>
      </c>
    </row>
    <row r="240" spans="1:98" s="31" customFormat="1" ht="10.5" customHeight="1">
      <c r="A240" s="32" t="s">
        <v>243</v>
      </c>
      <c r="B240" s="36"/>
      <c r="F240" s="31" t="s">
        <v>411</v>
      </c>
      <c r="J240" s="36"/>
      <c r="R240" s="36"/>
      <c r="Y240" s="31" t="s">
        <v>411</v>
      </c>
      <c r="Z240" s="36"/>
      <c r="AH240" s="36"/>
      <c r="AP240" s="36"/>
      <c r="AW240" s="33"/>
      <c r="BE240" s="33"/>
      <c r="BJ240" s="31" t="s">
        <v>411</v>
      </c>
      <c r="BL240" s="31" t="s">
        <v>411</v>
      </c>
      <c r="BM240" s="33"/>
      <c r="BO240" s="31" t="s">
        <v>411</v>
      </c>
      <c r="BU240" s="33"/>
      <c r="BY240" s="31" t="s">
        <v>411</v>
      </c>
      <c r="CB240" s="31" t="s">
        <v>411</v>
      </c>
      <c r="CC240" s="33"/>
      <c r="CE240" s="31" t="s">
        <v>411</v>
      </c>
      <c r="CK240" s="33"/>
      <c r="CL240" s="36"/>
      <c r="CS240" s="33"/>
      <c r="CT240" s="37" t="s">
        <v>243</v>
      </c>
    </row>
    <row r="241" spans="1:98" s="31" customFormat="1" ht="10.5" customHeight="1">
      <c r="A241" s="32" t="s">
        <v>244</v>
      </c>
      <c r="B241" s="36"/>
      <c r="J241" s="36"/>
      <c r="R241" s="36"/>
      <c r="Z241" s="36"/>
      <c r="AH241" s="36"/>
      <c r="AO241" s="31" t="s">
        <v>411</v>
      </c>
      <c r="AP241" s="36"/>
      <c r="AW241" s="33"/>
      <c r="BE241" s="33"/>
      <c r="BJ241" s="31" t="s">
        <v>411</v>
      </c>
      <c r="BM241" s="33"/>
      <c r="BU241" s="33"/>
      <c r="BY241" s="31" t="s">
        <v>411</v>
      </c>
      <c r="CB241" s="31" t="s">
        <v>411</v>
      </c>
      <c r="CC241" s="33"/>
      <c r="CE241" s="31" t="s">
        <v>411</v>
      </c>
      <c r="CK241" s="33"/>
      <c r="CL241" s="36"/>
      <c r="CS241" s="33"/>
      <c r="CT241" s="37" t="s">
        <v>244</v>
      </c>
    </row>
    <row r="242" spans="1:98" s="31" customFormat="1" ht="10.5" customHeight="1">
      <c r="A242" s="32" t="s">
        <v>245</v>
      </c>
      <c r="B242" s="36"/>
      <c r="J242" s="36"/>
      <c r="R242" s="36"/>
      <c r="Y242" s="31" t="s">
        <v>411</v>
      </c>
      <c r="Z242" s="36"/>
      <c r="AH242" s="36"/>
      <c r="AP242" s="36"/>
      <c r="AW242" s="33"/>
      <c r="BE242" s="33"/>
      <c r="BJ242" s="31" t="s">
        <v>411</v>
      </c>
      <c r="BL242" s="31" t="s">
        <v>411</v>
      </c>
      <c r="BM242" s="33"/>
      <c r="BO242" s="31" t="s">
        <v>411</v>
      </c>
      <c r="BU242" s="33"/>
      <c r="BV242" s="31" t="s">
        <v>411</v>
      </c>
      <c r="CB242" s="31" t="s">
        <v>411</v>
      </c>
      <c r="CC242" s="33" t="s">
        <v>411</v>
      </c>
      <c r="CD242" s="31" t="s">
        <v>411</v>
      </c>
      <c r="CE242" s="31" t="s">
        <v>411</v>
      </c>
      <c r="CF242" s="31" t="s">
        <v>411</v>
      </c>
      <c r="CK242" s="33"/>
      <c r="CL242" s="36"/>
      <c r="CS242" s="33"/>
      <c r="CT242" s="37" t="s">
        <v>245</v>
      </c>
    </row>
    <row r="243" spans="1:98" s="31" customFormat="1" ht="10.5" customHeight="1">
      <c r="A243" s="32" t="s">
        <v>246</v>
      </c>
      <c r="B243" s="36"/>
      <c r="J243" s="36" t="s">
        <v>411</v>
      </c>
      <c r="R243" s="36"/>
      <c r="Y243" s="31" t="s">
        <v>411</v>
      </c>
      <c r="Z243" s="36"/>
      <c r="AH243" s="36"/>
      <c r="AN243" s="31" t="s">
        <v>411</v>
      </c>
      <c r="AP243" s="36"/>
      <c r="AR243" s="31" t="s">
        <v>411</v>
      </c>
      <c r="AW243" s="33"/>
      <c r="BE243" s="33"/>
      <c r="BK243" s="31" t="s">
        <v>411</v>
      </c>
      <c r="BM243" s="33"/>
      <c r="BU243" s="33"/>
      <c r="BY243" s="31" t="s">
        <v>411</v>
      </c>
      <c r="CB243" s="31" t="s">
        <v>411</v>
      </c>
      <c r="CC243" s="33"/>
      <c r="CK243" s="33"/>
      <c r="CL243" s="36"/>
      <c r="CS243" s="33"/>
      <c r="CT243" s="37" t="s">
        <v>246</v>
      </c>
    </row>
    <row r="244" spans="1:98" s="31" customFormat="1" ht="10.5" customHeight="1">
      <c r="A244" s="32" t="s">
        <v>247</v>
      </c>
      <c r="B244" s="36"/>
      <c r="J244" s="36"/>
      <c r="Q244" s="31" t="s">
        <v>411</v>
      </c>
      <c r="R244" s="36"/>
      <c r="Y244" s="31" t="s">
        <v>411</v>
      </c>
      <c r="Z244" s="36"/>
      <c r="AH244" s="36"/>
      <c r="AP244" s="36"/>
      <c r="AW244" s="33"/>
      <c r="BE244" s="33"/>
      <c r="BJ244" s="31" t="s">
        <v>411</v>
      </c>
      <c r="BK244" s="31" t="s">
        <v>411</v>
      </c>
      <c r="BM244" s="33"/>
      <c r="BU244" s="33"/>
      <c r="BY244" s="31" t="s">
        <v>411</v>
      </c>
      <c r="CB244" s="31" t="s">
        <v>411</v>
      </c>
      <c r="CC244" s="33"/>
      <c r="CE244" s="31" t="s">
        <v>411</v>
      </c>
      <c r="CK244" s="33"/>
      <c r="CL244" s="36"/>
      <c r="CS244" s="33"/>
      <c r="CT244" s="37" t="s">
        <v>247</v>
      </c>
    </row>
    <row r="245" spans="1:98" s="31" customFormat="1" ht="10.5" customHeight="1">
      <c r="A245" s="32" t="s">
        <v>248</v>
      </c>
      <c r="B245" s="36"/>
      <c r="J245" s="36"/>
      <c r="R245" s="36"/>
      <c r="Z245" s="36"/>
      <c r="AH245" s="36"/>
      <c r="AO245" s="31" t="s">
        <v>411</v>
      </c>
      <c r="AP245" s="36"/>
      <c r="AW245" s="33"/>
      <c r="BE245" s="33"/>
      <c r="BJ245" s="31" t="s">
        <v>411</v>
      </c>
      <c r="BK245" s="31" t="s">
        <v>411</v>
      </c>
      <c r="BM245" s="33"/>
      <c r="BU245" s="33"/>
      <c r="BY245" s="31" t="s">
        <v>411</v>
      </c>
      <c r="CB245" s="31" t="s">
        <v>411</v>
      </c>
      <c r="CC245" s="33"/>
      <c r="CE245" s="31" t="s">
        <v>411</v>
      </c>
      <c r="CK245" s="33"/>
      <c r="CL245" s="36"/>
      <c r="CS245" s="33"/>
      <c r="CT245" s="37" t="s">
        <v>248</v>
      </c>
    </row>
    <row r="246" spans="1:98" s="31" customFormat="1" ht="10.5" customHeight="1">
      <c r="A246" s="32" t="s">
        <v>249</v>
      </c>
      <c r="B246" s="36"/>
      <c r="F246" s="31" t="s">
        <v>411</v>
      </c>
      <c r="J246" s="36"/>
      <c r="R246" s="36"/>
      <c r="Z246" s="36"/>
      <c r="AH246" s="36"/>
      <c r="AP246" s="36"/>
      <c r="AW246" s="33"/>
      <c r="BE246" s="33"/>
      <c r="BJ246" s="31" t="s">
        <v>411</v>
      </c>
      <c r="BM246" s="33"/>
      <c r="BU246" s="33"/>
      <c r="BY246" s="31" t="s">
        <v>411</v>
      </c>
      <c r="CB246" s="31" t="s">
        <v>411</v>
      </c>
      <c r="CC246" s="33"/>
      <c r="CE246" s="31" t="s">
        <v>411</v>
      </c>
      <c r="CK246" s="33"/>
      <c r="CL246" s="36"/>
      <c r="CS246" s="33"/>
      <c r="CT246" s="37" t="s">
        <v>249</v>
      </c>
    </row>
    <row r="247" spans="1:98" s="31" customFormat="1" ht="10.5" customHeight="1">
      <c r="A247" s="32" t="s">
        <v>250</v>
      </c>
      <c r="B247" s="36"/>
      <c r="J247" s="36"/>
      <c r="R247" s="36"/>
      <c r="Z247" s="36"/>
      <c r="AH247" s="36"/>
      <c r="AO247" s="31" t="s">
        <v>411</v>
      </c>
      <c r="AP247" s="36"/>
      <c r="AW247" s="33"/>
      <c r="BE247" s="33"/>
      <c r="BJ247" s="31" t="s">
        <v>411</v>
      </c>
      <c r="BM247" s="33"/>
      <c r="BO247" s="31" t="s">
        <v>411</v>
      </c>
      <c r="BU247" s="33"/>
      <c r="BY247" s="31" t="s">
        <v>411</v>
      </c>
      <c r="CB247" s="31" t="s">
        <v>411</v>
      </c>
      <c r="CC247" s="33"/>
      <c r="CE247" s="31" t="s">
        <v>411</v>
      </c>
      <c r="CK247" s="33"/>
      <c r="CL247" s="36"/>
      <c r="CS247" s="33"/>
      <c r="CT247" s="37" t="s">
        <v>250</v>
      </c>
    </row>
    <row r="248" spans="1:98" s="31" customFormat="1" ht="10.5" customHeight="1">
      <c r="A248" s="32" t="s">
        <v>251</v>
      </c>
      <c r="B248" s="36"/>
      <c r="J248" s="36"/>
      <c r="R248" s="36"/>
      <c r="Y248" s="31" t="s">
        <v>411</v>
      </c>
      <c r="Z248" s="36"/>
      <c r="AH248" s="36"/>
      <c r="AP248" s="36" t="s">
        <v>411</v>
      </c>
      <c r="AW248" s="33"/>
      <c r="BE248" s="33"/>
      <c r="BM248" s="33" t="s">
        <v>411</v>
      </c>
      <c r="BU248" s="33"/>
      <c r="BY248" s="31" t="s">
        <v>411</v>
      </c>
      <c r="CC248" s="33"/>
      <c r="CE248" s="31" t="s">
        <v>411</v>
      </c>
      <c r="CH248" s="31" t="s">
        <v>411</v>
      </c>
      <c r="CK248" s="33"/>
      <c r="CL248" s="36"/>
      <c r="CS248" s="33"/>
      <c r="CT248" s="37" t="s">
        <v>251</v>
      </c>
    </row>
    <row r="249" spans="1:98" s="31" customFormat="1" ht="10.5" customHeight="1">
      <c r="A249" s="64" t="s">
        <v>252</v>
      </c>
      <c r="B249" s="65"/>
      <c r="C249" s="66"/>
      <c r="D249" s="66"/>
      <c r="E249" s="66"/>
      <c r="F249" s="66"/>
      <c r="G249" s="66"/>
      <c r="H249" s="66"/>
      <c r="I249" s="66"/>
      <c r="J249" s="65"/>
      <c r="K249" s="66"/>
      <c r="L249" s="66"/>
      <c r="M249" s="66"/>
      <c r="N249" s="66"/>
      <c r="O249" s="66"/>
      <c r="P249" s="66"/>
      <c r="Q249" s="66"/>
      <c r="R249" s="65"/>
      <c r="S249" s="66"/>
      <c r="T249" s="66"/>
      <c r="U249" s="66"/>
      <c r="V249" s="66"/>
      <c r="W249" s="66" t="s">
        <v>411</v>
      </c>
      <c r="X249" s="66"/>
      <c r="Y249" s="66" t="s">
        <v>411</v>
      </c>
      <c r="Z249" s="65" t="s">
        <v>411</v>
      </c>
      <c r="AA249" s="66"/>
      <c r="AB249" s="66"/>
      <c r="AC249" s="66"/>
      <c r="AD249" s="66"/>
      <c r="AE249" s="66"/>
      <c r="AF249" s="66"/>
      <c r="AG249" s="66"/>
      <c r="AH249" s="65"/>
      <c r="AI249" s="66"/>
      <c r="AJ249" s="66"/>
      <c r="AK249" s="66"/>
      <c r="AL249" s="66"/>
      <c r="AM249" s="66"/>
      <c r="AN249" s="66"/>
      <c r="AO249" s="66"/>
      <c r="AP249" s="65"/>
      <c r="AQ249" s="66" t="s">
        <v>411</v>
      </c>
      <c r="AR249" s="66"/>
      <c r="AS249" s="66"/>
      <c r="AT249" s="66"/>
      <c r="AU249" s="66"/>
      <c r="AV249" s="66"/>
      <c r="AW249" s="67"/>
      <c r="AX249" s="66"/>
      <c r="AY249" s="66"/>
      <c r="AZ249" s="66"/>
      <c r="BA249" s="66"/>
      <c r="BB249" s="66"/>
      <c r="BC249" s="66"/>
      <c r="BD249" s="66"/>
      <c r="BE249" s="67"/>
      <c r="BF249" s="66"/>
      <c r="BG249" s="66"/>
      <c r="BH249" s="66"/>
      <c r="BI249" s="66"/>
      <c r="BJ249" s="66"/>
      <c r="BK249" s="66"/>
      <c r="BL249" s="66"/>
      <c r="BM249" s="67"/>
      <c r="BN249" s="66"/>
      <c r="BO249" s="66"/>
      <c r="BP249" s="66" t="s">
        <v>411</v>
      </c>
      <c r="BQ249" s="66"/>
      <c r="BR249" s="66"/>
      <c r="BS249" s="66" t="s">
        <v>411</v>
      </c>
      <c r="BT249" s="66"/>
      <c r="BU249" s="67"/>
      <c r="BV249" s="66"/>
      <c r="BW249" s="66"/>
      <c r="BX249" s="66"/>
      <c r="BY249" s="66" t="s">
        <v>411</v>
      </c>
      <c r="BZ249" s="66"/>
      <c r="CA249" s="66"/>
      <c r="CB249" s="66"/>
      <c r="CC249" s="67"/>
      <c r="CD249" s="66"/>
      <c r="CE249" s="66" t="s">
        <v>411</v>
      </c>
      <c r="CF249" s="66"/>
      <c r="CG249" s="66"/>
      <c r="CH249" s="66"/>
      <c r="CI249" s="66"/>
      <c r="CJ249" s="66"/>
      <c r="CK249" s="67"/>
      <c r="CL249" s="65" t="s">
        <v>411</v>
      </c>
      <c r="CM249" s="66"/>
      <c r="CN249" s="66"/>
      <c r="CO249" s="66"/>
      <c r="CP249" s="66"/>
      <c r="CQ249" s="66"/>
      <c r="CR249" s="66"/>
      <c r="CS249" s="67"/>
      <c r="CT249" s="68" t="s">
        <v>252</v>
      </c>
    </row>
    <row r="250" spans="1:98" s="31" customFormat="1" ht="10.5" customHeight="1">
      <c r="A250" s="32" t="s">
        <v>253</v>
      </c>
      <c r="B250" s="36"/>
      <c r="J250" s="36"/>
      <c r="R250" s="36"/>
      <c r="Y250" s="31" t="s">
        <v>411</v>
      </c>
      <c r="Z250" s="36"/>
      <c r="AH250" s="36"/>
      <c r="AP250" s="36"/>
      <c r="AQ250" s="31" t="s">
        <v>411</v>
      </c>
      <c r="AW250" s="33"/>
      <c r="BE250" s="33"/>
      <c r="BM250" s="33"/>
      <c r="BP250" s="31" t="s">
        <v>411</v>
      </c>
      <c r="BS250" s="31" t="s">
        <v>411</v>
      </c>
      <c r="BU250" s="33"/>
      <c r="BY250" s="31" t="s">
        <v>411</v>
      </c>
      <c r="CC250" s="33"/>
      <c r="CE250" s="31" t="s">
        <v>411</v>
      </c>
      <c r="CK250" s="33"/>
      <c r="CL250" s="36" t="s">
        <v>411</v>
      </c>
      <c r="CS250" s="33"/>
      <c r="CT250" s="37" t="s">
        <v>253</v>
      </c>
    </row>
    <row r="251" spans="1:98" s="31" customFormat="1" ht="10.5" customHeight="1">
      <c r="A251" s="32" t="s">
        <v>254</v>
      </c>
      <c r="B251" s="36"/>
      <c r="J251" s="36"/>
      <c r="R251" s="36"/>
      <c r="W251" s="31" t="s">
        <v>411</v>
      </c>
      <c r="Y251" s="31" t="s">
        <v>411</v>
      </c>
      <c r="Z251" s="36" t="s">
        <v>411</v>
      </c>
      <c r="AH251" s="36"/>
      <c r="AP251" s="36"/>
      <c r="AQ251" s="31" t="s">
        <v>411</v>
      </c>
      <c r="AW251" s="33"/>
      <c r="BE251" s="33"/>
      <c r="BM251" s="33" t="s">
        <v>411</v>
      </c>
      <c r="BQ251" s="31" t="s">
        <v>411</v>
      </c>
      <c r="BS251" s="31" t="s">
        <v>411</v>
      </c>
      <c r="BU251" s="33"/>
      <c r="BY251" s="31" t="s">
        <v>411</v>
      </c>
      <c r="CB251" s="31" t="s">
        <v>411</v>
      </c>
      <c r="CC251" s="33"/>
      <c r="CE251" s="31" t="s">
        <v>411</v>
      </c>
      <c r="CK251" s="33"/>
      <c r="CL251" s="36"/>
      <c r="CS251" s="33"/>
      <c r="CT251" s="37" t="s">
        <v>254</v>
      </c>
    </row>
    <row r="252" spans="1:98" s="31" customFormat="1" ht="10.5" customHeight="1">
      <c r="A252" s="32" t="s">
        <v>255</v>
      </c>
      <c r="B252" s="36"/>
      <c r="J252" s="36"/>
      <c r="R252" s="36"/>
      <c r="W252" s="31" t="s">
        <v>411</v>
      </c>
      <c r="Y252" s="31" t="s">
        <v>411</v>
      </c>
      <c r="Z252" s="36" t="s">
        <v>411</v>
      </c>
      <c r="AH252" s="36"/>
      <c r="AP252" s="36"/>
      <c r="AQ252" s="31" t="s">
        <v>411</v>
      </c>
      <c r="AW252" s="33"/>
      <c r="BE252" s="33"/>
      <c r="BM252" s="33" t="s">
        <v>411</v>
      </c>
      <c r="BQ252" s="31" t="s">
        <v>411</v>
      </c>
      <c r="BS252" s="31" t="s">
        <v>411</v>
      </c>
      <c r="BU252" s="33" t="s">
        <v>411</v>
      </c>
      <c r="BY252" s="31" t="s">
        <v>411</v>
      </c>
      <c r="CB252" s="31" t="s">
        <v>411</v>
      </c>
      <c r="CC252" s="33"/>
      <c r="CK252" s="33"/>
      <c r="CL252" s="36"/>
      <c r="CS252" s="33"/>
      <c r="CT252" s="37" t="s">
        <v>255</v>
      </c>
    </row>
    <row r="253" spans="1:98" s="31" customFormat="1" ht="10.5" customHeight="1">
      <c r="A253" s="32" t="s">
        <v>256</v>
      </c>
      <c r="B253" s="36"/>
      <c r="J253" s="36"/>
      <c r="R253" s="36"/>
      <c r="W253" s="31" t="s">
        <v>411</v>
      </c>
      <c r="Y253" s="31" t="s">
        <v>411</v>
      </c>
      <c r="Z253" s="36" t="s">
        <v>411</v>
      </c>
      <c r="AH253" s="36"/>
      <c r="AP253" s="36"/>
      <c r="AQ253" s="31" t="s">
        <v>411</v>
      </c>
      <c r="AW253" s="33"/>
      <c r="BE253" s="33"/>
      <c r="BM253" s="33"/>
      <c r="BP253" s="31" t="s">
        <v>411</v>
      </c>
      <c r="BR253" s="31" t="s">
        <v>411</v>
      </c>
      <c r="BS253" s="31" t="s">
        <v>411</v>
      </c>
      <c r="BU253" s="33"/>
      <c r="BY253" s="31" t="s">
        <v>411</v>
      </c>
      <c r="CC253" s="33"/>
      <c r="CE253" s="31" t="s">
        <v>411</v>
      </c>
      <c r="CH253" s="31" t="s">
        <v>411</v>
      </c>
      <c r="CK253" s="33"/>
      <c r="CL253" s="36" t="s">
        <v>411</v>
      </c>
      <c r="CS253" s="33"/>
      <c r="CT253" s="37" t="s">
        <v>256</v>
      </c>
    </row>
    <row r="254" spans="1:98" s="31" customFormat="1" ht="10.5" customHeight="1">
      <c r="A254" s="32" t="s">
        <v>257</v>
      </c>
      <c r="B254" s="36"/>
      <c r="J254" s="36"/>
      <c r="R254" s="36"/>
      <c r="W254" s="31" t="s">
        <v>411</v>
      </c>
      <c r="Y254" s="31" t="s">
        <v>411</v>
      </c>
      <c r="Z254" s="36" t="s">
        <v>411</v>
      </c>
      <c r="AH254" s="36"/>
      <c r="AP254" s="36"/>
      <c r="AQ254" s="31" t="s">
        <v>411</v>
      </c>
      <c r="AW254" s="33"/>
      <c r="BE254" s="33"/>
      <c r="BM254" s="33"/>
      <c r="BP254" s="31" t="s">
        <v>411</v>
      </c>
      <c r="BT254" s="31" t="s">
        <v>411</v>
      </c>
      <c r="BU254" s="33"/>
      <c r="BY254" s="31" t="s">
        <v>411</v>
      </c>
      <c r="CC254" s="33"/>
      <c r="CE254" s="31" t="s">
        <v>411</v>
      </c>
      <c r="CK254" s="33"/>
      <c r="CL254" s="36" t="s">
        <v>411</v>
      </c>
      <c r="CS254" s="33"/>
      <c r="CT254" s="37" t="s">
        <v>257</v>
      </c>
    </row>
    <row r="255" spans="1:98" s="31" customFormat="1" ht="10.5" customHeight="1">
      <c r="A255" s="32" t="s">
        <v>258</v>
      </c>
      <c r="B255" s="36"/>
      <c r="J255" s="36"/>
      <c r="R255" s="36"/>
      <c r="W255" s="31" t="s">
        <v>411</v>
      </c>
      <c r="Z255" s="36" t="s">
        <v>411</v>
      </c>
      <c r="AH255" s="36"/>
      <c r="AO255" s="31" t="s">
        <v>411</v>
      </c>
      <c r="AP255" s="36"/>
      <c r="AW255" s="33"/>
      <c r="BE255" s="33"/>
      <c r="BM255" s="33"/>
      <c r="BP255" s="31" t="s">
        <v>411</v>
      </c>
      <c r="BU255" s="33"/>
      <c r="BY255" s="31" t="s">
        <v>411</v>
      </c>
      <c r="CC255" s="33"/>
      <c r="CE255" s="31" t="s">
        <v>411</v>
      </c>
      <c r="CK255" s="33"/>
      <c r="CL255" s="36" t="s">
        <v>411</v>
      </c>
      <c r="CP255" s="31" t="s">
        <v>411</v>
      </c>
      <c r="CS255" s="33"/>
      <c r="CT255" s="37" t="s">
        <v>258</v>
      </c>
    </row>
    <row r="256" spans="1:98" s="31" customFormat="1" ht="10.5" customHeight="1">
      <c r="A256" s="32" t="s">
        <v>259</v>
      </c>
      <c r="B256" s="36"/>
      <c r="J256" s="36"/>
      <c r="R256" s="36"/>
      <c r="W256" s="31" t="s">
        <v>411</v>
      </c>
      <c r="Y256" s="31" t="s">
        <v>411</v>
      </c>
      <c r="Z256" s="36" t="s">
        <v>411</v>
      </c>
      <c r="AH256" s="36"/>
      <c r="AP256" s="36"/>
      <c r="AQ256" s="31" t="s">
        <v>411</v>
      </c>
      <c r="AW256" s="33"/>
      <c r="BE256" s="33"/>
      <c r="BH256" s="31" t="s">
        <v>411</v>
      </c>
      <c r="BM256" s="33"/>
      <c r="BP256" s="31" t="s">
        <v>411</v>
      </c>
      <c r="BS256" s="31" t="s">
        <v>411</v>
      </c>
      <c r="BU256" s="33"/>
      <c r="BY256" s="31" t="s">
        <v>411</v>
      </c>
      <c r="CC256" s="33"/>
      <c r="CE256" s="31" t="s">
        <v>411</v>
      </c>
      <c r="CK256" s="33"/>
      <c r="CL256" s="36" t="s">
        <v>411</v>
      </c>
      <c r="CS256" s="33"/>
      <c r="CT256" s="37" t="s">
        <v>259</v>
      </c>
    </row>
    <row r="257" spans="1:98" s="31" customFormat="1" ht="10.5" customHeight="1">
      <c r="A257" s="32" t="s">
        <v>260</v>
      </c>
      <c r="B257" s="36"/>
      <c r="C257" s="31" t="s">
        <v>411</v>
      </c>
      <c r="J257" s="36"/>
      <c r="R257" s="36"/>
      <c r="W257" s="31" t="s">
        <v>411</v>
      </c>
      <c r="Y257" s="31" t="s">
        <v>411</v>
      </c>
      <c r="Z257" s="36" t="s">
        <v>411</v>
      </c>
      <c r="AH257" s="36"/>
      <c r="AP257" s="36"/>
      <c r="AQ257" s="31" t="s">
        <v>411</v>
      </c>
      <c r="AW257" s="33"/>
      <c r="BE257" s="33"/>
      <c r="BM257" s="33" t="s">
        <v>411</v>
      </c>
      <c r="BQ257" s="31" t="s">
        <v>411</v>
      </c>
      <c r="BS257" s="31" t="s">
        <v>411</v>
      </c>
      <c r="BU257" s="33"/>
      <c r="BY257" s="31" t="s">
        <v>411</v>
      </c>
      <c r="CB257" s="31" t="s">
        <v>411</v>
      </c>
      <c r="CC257" s="33"/>
      <c r="CE257" s="31" t="s">
        <v>411</v>
      </c>
      <c r="CK257" s="33"/>
      <c r="CL257" s="36"/>
      <c r="CS257" s="33"/>
      <c r="CT257" s="37" t="s">
        <v>260</v>
      </c>
    </row>
    <row r="258" spans="1:98" s="31" customFormat="1" ht="10.5" customHeight="1">
      <c r="A258" s="69" t="s">
        <v>261</v>
      </c>
      <c r="B258" s="70"/>
      <c r="C258" s="71"/>
      <c r="D258" s="71"/>
      <c r="E258" s="71"/>
      <c r="F258" s="71"/>
      <c r="G258" s="71"/>
      <c r="H258" s="71"/>
      <c r="I258" s="71"/>
      <c r="J258" s="70"/>
      <c r="K258" s="71"/>
      <c r="L258" s="71"/>
      <c r="M258" s="71"/>
      <c r="N258" s="71"/>
      <c r="O258" s="71"/>
      <c r="P258" s="71"/>
      <c r="Q258" s="71"/>
      <c r="R258" s="70"/>
      <c r="S258" s="71"/>
      <c r="T258" s="71"/>
      <c r="U258" s="71"/>
      <c r="V258" s="71"/>
      <c r="W258" s="71" t="s">
        <v>411</v>
      </c>
      <c r="X258" s="71"/>
      <c r="Y258" s="71" t="s">
        <v>411</v>
      </c>
      <c r="Z258" s="70" t="s">
        <v>411</v>
      </c>
      <c r="AA258" s="71"/>
      <c r="AB258" s="71"/>
      <c r="AC258" s="71"/>
      <c r="AD258" s="71" t="s">
        <v>411</v>
      </c>
      <c r="AE258" s="71"/>
      <c r="AF258" s="71"/>
      <c r="AG258" s="71"/>
      <c r="AH258" s="70"/>
      <c r="AI258" s="71"/>
      <c r="AJ258" s="71"/>
      <c r="AK258" s="71"/>
      <c r="AL258" s="71"/>
      <c r="AM258" s="71"/>
      <c r="AN258" s="71"/>
      <c r="AO258" s="71"/>
      <c r="AP258" s="70"/>
      <c r="AQ258" s="71" t="s">
        <v>411</v>
      </c>
      <c r="AR258" s="71"/>
      <c r="AS258" s="71"/>
      <c r="AT258" s="71"/>
      <c r="AU258" s="71"/>
      <c r="AV258" s="71"/>
      <c r="AW258" s="72"/>
      <c r="AX258" s="71"/>
      <c r="AY258" s="71"/>
      <c r="AZ258" s="71"/>
      <c r="BA258" s="71"/>
      <c r="BB258" s="71"/>
      <c r="BC258" s="71"/>
      <c r="BD258" s="71"/>
      <c r="BE258" s="72"/>
      <c r="BF258" s="71"/>
      <c r="BG258" s="71"/>
      <c r="BH258" s="71"/>
      <c r="BI258" s="71"/>
      <c r="BJ258" s="71"/>
      <c r="BK258" s="71"/>
      <c r="BL258" s="71"/>
      <c r="BM258" s="72"/>
      <c r="BN258" s="71"/>
      <c r="BO258" s="71"/>
      <c r="BP258" s="71" t="s">
        <v>411</v>
      </c>
      <c r="BQ258" s="71"/>
      <c r="BR258" s="71"/>
      <c r="BS258" s="71"/>
      <c r="BT258" s="71" t="s">
        <v>411</v>
      </c>
      <c r="BU258" s="72"/>
      <c r="BV258" s="71"/>
      <c r="BW258" s="71"/>
      <c r="BX258" s="71"/>
      <c r="BY258" s="71" t="s">
        <v>411</v>
      </c>
      <c r="BZ258" s="71"/>
      <c r="CA258" s="71"/>
      <c r="CB258" s="71"/>
      <c r="CC258" s="72"/>
      <c r="CD258" s="71"/>
      <c r="CE258" s="71" t="s">
        <v>411</v>
      </c>
      <c r="CF258" s="71"/>
      <c r="CG258" s="71"/>
      <c r="CH258" s="71"/>
      <c r="CI258" s="71"/>
      <c r="CJ258" s="71"/>
      <c r="CK258" s="72"/>
      <c r="CL258" s="70" t="s">
        <v>411</v>
      </c>
      <c r="CM258" s="71"/>
      <c r="CN258" s="71"/>
      <c r="CO258" s="71"/>
      <c r="CP258" s="71"/>
      <c r="CQ258" s="71"/>
      <c r="CR258" s="71"/>
      <c r="CS258" s="72"/>
      <c r="CT258" s="73" t="s">
        <v>261</v>
      </c>
    </row>
    <row r="259" spans="1:98" s="31" customFormat="1" ht="10.5" customHeight="1">
      <c r="A259" s="32" t="s">
        <v>262</v>
      </c>
      <c r="B259" s="36"/>
      <c r="J259" s="36"/>
      <c r="M259" s="31" t="s">
        <v>411</v>
      </c>
      <c r="R259" s="36"/>
      <c r="U259" s="31" t="s">
        <v>411</v>
      </c>
      <c r="Z259" s="36"/>
      <c r="AH259" s="36"/>
      <c r="AO259" s="31" t="s">
        <v>411</v>
      </c>
      <c r="AP259" s="36"/>
      <c r="AW259" s="33"/>
      <c r="BE259" s="33"/>
      <c r="BM259" s="33" t="s">
        <v>411</v>
      </c>
      <c r="BU259" s="33" t="s">
        <v>411</v>
      </c>
      <c r="BV259" s="31" t="s">
        <v>411</v>
      </c>
      <c r="BW259" s="31" t="s">
        <v>411</v>
      </c>
      <c r="CC259" s="33"/>
      <c r="CF259" s="31" t="s">
        <v>411</v>
      </c>
      <c r="CH259" s="31" t="s">
        <v>411</v>
      </c>
      <c r="CK259" s="33"/>
      <c r="CL259" s="36"/>
      <c r="CS259" s="33"/>
      <c r="CT259" s="37" t="s">
        <v>262</v>
      </c>
    </row>
    <row r="260" spans="1:98" s="31" customFormat="1" ht="10.5" customHeight="1">
      <c r="A260" s="32" t="s">
        <v>263</v>
      </c>
      <c r="B260" s="36"/>
      <c r="J260" s="36"/>
      <c r="M260" s="31" t="s">
        <v>411</v>
      </c>
      <c r="R260" s="36"/>
      <c r="U260" s="31" t="s">
        <v>411</v>
      </c>
      <c r="Z260" s="36"/>
      <c r="AH260" s="36"/>
      <c r="AO260" s="31" t="s">
        <v>411</v>
      </c>
      <c r="AP260" s="36"/>
      <c r="AW260" s="33"/>
      <c r="BE260" s="33"/>
      <c r="BJ260" s="31" t="s">
        <v>411</v>
      </c>
      <c r="BM260" s="33"/>
      <c r="BU260" s="33" t="s">
        <v>411</v>
      </c>
      <c r="BV260" s="31" t="s">
        <v>411</v>
      </c>
      <c r="BW260" s="31" t="s">
        <v>411</v>
      </c>
      <c r="BX260" s="31" t="s">
        <v>411</v>
      </c>
      <c r="CC260" s="33"/>
      <c r="CF260" s="31" t="s">
        <v>411</v>
      </c>
      <c r="CH260" s="31" t="s">
        <v>411</v>
      </c>
      <c r="CK260" s="33"/>
      <c r="CL260" s="36"/>
      <c r="CS260" s="33"/>
      <c r="CT260" s="37" t="s">
        <v>263</v>
      </c>
    </row>
    <row r="261" spans="1:98" s="31" customFormat="1" ht="10.5" customHeight="1">
      <c r="A261" s="32" t="s">
        <v>264</v>
      </c>
      <c r="B261" s="36"/>
      <c r="J261" s="36"/>
      <c r="M261" s="31" t="s">
        <v>411</v>
      </c>
      <c r="R261" s="36"/>
      <c r="U261" s="31" t="s">
        <v>411</v>
      </c>
      <c r="Z261" s="36"/>
      <c r="AH261" s="36"/>
      <c r="AO261" s="31" t="s">
        <v>411</v>
      </c>
      <c r="AP261" s="36"/>
      <c r="AW261" s="33"/>
      <c r="BE261" s="33"/>
      <c r="BM261" s="33" t="s">
        <v>411</v>
      </c>
      <c r="BU261" s="33" t="s">
        <v>411</v>
      </c>
      <c r="BW261" s="31" t="s">
        <v>411</v>
      </c>
      <c r="BY261" s="31" t="s">
        <v>411</v>
      </c>
      <c r="CC261" s="33"/>
      <c r="CH261" s="31" t="s">
        <v>411</v>
      </c>
      <c r="CK261" s="33"/>
      <c r="CL261" s="36"/>
      <c r="CS261" s="33"/>
      <c r="CT261" s="37" t="s">
        <v>264</v>
      </c>
    </row>
    <row r="262" spans="1:98" s="31" customFormat="1" ht="10.5" customHeight="1">
      <c r="A262" s="32" t="s">
        <v>265</v>
      </c>
      <c r="B262" s="36"/>
      <c r="J262" s="36"/>
      <c r="M262" s="31" t="s">
        <v>411</v>
      </c>
      <c r="R262" s="36"/>
      <c r="U262" s="31" t="s">
        <v>411</v>
      </c>
      <c r="Z262" s="36"/>
      <c r="AH262" s="36"/>
      <c r="AO262" s="31" t="s">
        <v>411</v>
      </c>
      <c r="AP262" s="36"/>
      <c r="AW262" s="33"/>
      <c r="BE262" s="33"/>
      <c r="BM262" s="33" t="s">
        <v>411</v>
      </c>
      <c r="BU262" s="33" t="s">
        <v>411</v>
      </c>
      <c r="BV262" s="31" t="s">
        <v>411</v>
      </c>
      <c r="BW262" s="31" t="s">
        <v>411</v>
      </c>
      <c r="BZ262" s="31" t="s">
        <v>411</v>
      </c>
      <c r="CC262" s="33"/>
      <c r="CH262" s="31" t="s">
        <v>411</v>
      </c>
      <c r="CK262" s="33"/>
      <c r="CL262" s="36"/>
      <c r="CS262" s="33"/>
      <c r="CT262" s="37" t="s">
        <v>265</v>
      </c>
    </row>
    <row r="263" spans="1:98" s="31" customFormat="1" ht="10.5" customHeight="1">
      <c r="A263" s="32" t="s">
        <v>266</v>
      </c>
      <c r="B263" s="36"/>
      <c r="J263" s="36"/>
      <c r="M263" s="31" t="s">
        <v>411</v>
      </c>
      <c r="R263" s="36"/>
      <c r="U263" s="31" t="s">
        <v>411</v>
      </c>
      <c r="Z263" s="36"/>
      <c r="AH263" s="36"/>
      <c r="AO263" s="31" t="s">
        <v>411</v>
      </c>
      <c r="AP263" s="36"/>
      <c r="AW263" s="33"/>
      <c r="BE263" s="33"/>
      <c r="BM263" s="33" t="s">
        <v>411</v>
      </c>
      <c r="BU263" s="33" t="s">
        <v>411</v>
      </c>
      <c r="BV263" s="31" t="s">
        <v>411</v>
      </c>
      <c r="BW263" s="31" t="s">
        <v>411</v>
      </c>
      <c r="CA263" s="31" t="s">
        <v>411</v>
      </c>
      <c r="CC263" s="33"/>
      <c r="CH263" s="31" t="s">
        <v>411</v>
      </c>
      <c r="CK263" s="33"/>
      <c r="CL263" s="36"/>
      <c r="CS263" s="33"/>
      <c r="CT263" s="37" t="s">
        <v>266</v>
      </c>
    </row>
    <row r="264" spans="1:98" s="31" customFormat="1" ht="10.5" customHeight="1">
      <c r="A264" s="32" t="s">
        <v>267</v>
      </c>
      <c r="B264" s="36"/>
      <c r="J264" s="36"/>
      <c r="M264" s="31" t="s">
        <v>411</v>
      </c>
      <c r="R264" s="36"/>
      <c r="Z264" s="36"/>
      <c r="AH264" s="36"/>
      <c r="AO264" s="31" t="s">
        <v>411</v>
      </c>
      <c r="AP264" s="36"/>
      <c r="AW264" s="33"/>
      <c r="BE264" s="33"/>
      <c r="BM264" s="33" t="s">
        <v>411</v>
      </c>
      <c r="BU264" s="33" t="s">
        <v>411</v>
      </c>
      <c r="BV264" s="31" t="s">
        <v>411</v>
      </c>
      <c r="BW264" s="31" t="s">
        <v>411</v>
      </c>
      <c r="CB264" s="31" t="s">
        <v>411</v>
      </c>
      <c r="CC264" s="33"/>
      <c r="CF264" s="31" t="s">
        <v>411</v>
      </c>
      <c r="CK264" s="33"/>
      <c r="CL264" s="36"/>
      <c r="CS264" s="33"/>
      <c r="CT264" s="37" t="s">
        <v>267</v>
      </c>
    </row>
    <row r="265" spans="1:98" s="31" customFormat="1" ht="10.5" customHeight="1">
      <c r="A265" s="32" t="s">
        <v>268</v>
      </c>
      <c r="B265" s="36"/>
      <c r="J265" s="36"/>
      <c r="M265" s="31" t="s">
        <v>411</v>
      </c>
      <c r="R265" s="36"/>
      <c r="U265" s="31" t="s">
        <v>411</v>
      </c>
      <c r="Y265" s="31" t="s">
        <v>411</v>
      </c>
      <c r="Z265" s="36"/>
      <c r="AH265" s="36"/>
      <c r="AP265" s="36"/>
      <c r="AQ265" s="31" t="s">
        <v>411</v>
      </c>
      <c r="AW265" s="33"/>
      <c r="BE265" s="33"/>
      <c r="BM265" s="33" t="s">
        <v>411</v>
      </c>
      <c r="BU265" s="33" t="s">
        <v>411</v>
      </c>
      <c r="BV265" s="31" t="s">
        <v>411</v>
      </c>
      <c r="BW265" s="31" t="s">
        <v>411</v>
      </c>
      <c r="CC265" s="33" t="s">
        <v>411</v>
      </c>
      <c r="CF265" s="31" t="s">
        <v>411</v>
      </c>
      <c r="CH265" s="31" t="s">
        <v>411</v>
      </c>
      <c r="CK265" s="33"/>
      <c r="CL265" s="36"/>
      <c r="CS265" s="33"/>
      <c r="CT265" s="37" t="s">
        <v>268</v>
      </c>
    </row>
    <row r="266" spans="1:98" s="31" customFormat="1" ht="10.5" customHeight="1">
      <c r="A266" s="32" t="s">
        <v>269</v>
      </c>
      <c r="B266" s="36"/>
      <c r="J266" s="36"/>
      <c r="M266" s="31" t="s">
        <v>411</v>
      </c>
      <c r="R266" s="36"/>
      <c r="U266" s="31" t="s">
        <v>411</v>
      </c>
      <c r="Z266" s="36"/>
      <c r="AH266" s="36"/>
      <c r="AO266" s="31" t="s">
        <v>411</v>
      </c>
      <c r="AP266" s="36"/>
      <c r="AW266" s="33"/>
      <c r="BE266" s="33"/>
      <c r="BM266" s="33" t="s">
        <v>411</v>
      </c>
      <c r="BU266" s="33" t="s">
        <v>411</v>
      </c>
      <c r="BV266" s="31" t="s">
        <v>411</v>
      </c>
      <c r="BW266" s="31" t="s">
        <v>411</v>
      </c>
      <c r="BY266" s="31" t="s">
        <v>411</v>
      </c>
      <c r="CC266" s="33"/>
      <c r="CH266" s="31" t="s">
        <v>411</v>
      </c>
      <c r="CK266" s="33"/>
      <c r="CL266" s="36"/>
      <c r="CS266" s="33"/>
      <c r="CT266" s="37" t="s">
        <v>269</v>
      </c>
    </row>
    <row r="267" spans="1:98" s="31" customFormat="1" ht="10.5" customHeight="1">
      <c r="A267" s="32" t="s">
        <v>270</v>
      </c>
      <c r="B267" s="36"/>
      <c r="J267" s="36"/>
      <c r="R267" s="36"/>
      <c r="Z267" s="36"/>
      <c r="AH267" s="36"/>
      <c r="AO267" s="31" t="s">
        <v>411</v>
      </c>
      <c r="AP267" s="36"/>
      <c r="AW267" s="33"/>
      <c r="BE267" s="33"/>
      <c r="BM267" s="33" t="s">
        <v>411</v>
      </c>
      <c r="BU267" s="33"/>
      <c r="BV267" s="31" t="s">
        <v>411</v>
      </c>
      <c r="CC267" s="33"/>
      <c r="CE267" s="31" t="s">
        <v>411</v>
      </c>
      <c r="CF267" s="31" t="s">
        <v>411</v>
      </c>
      <c r="CH267" s="31" t="s">
        <v>411</v>
      </c>
      <c r="CK267" s="33"/>
      <c r="CL267" s="36"/>
      <c r="CS267" s="33"/>
      <c r="CT267" s="37" t="s">
        <v>270</v>
      </c>
    </row>
    <row r="268" spans="1:98" s="31" customFormat="1" ht="10.5" customHeight="1">
      <c r="A268" s="32" t="s">
        <v>271</v>
      </c>
      <c r="B268" s="36"/>
      <c r="J268" s="36"/>
      <c r="L268" s="31" t="s">
        <v>411</v>
      </c>
      <c r="M268" s="31" t="s">
        <v>411</v>
      </c>
      <c r="R268" s="36"/>
      <c r="U268" s="31" t="s">
        <v>411</v>
      </c>
      <c r="Z268" s="36"/>
      <c r="AH268" s="36"/>
      <c r="AO268" s="31" t="s">
        <v>411</v>
      </c>
      <c r="AP268" s="36"/>
      <c r="AW268" s="33"/>
      <c r="BE268" s="33"/>
      <c r="BM268" s="33" t="s">
        <v>411</v>
      </c>
      <c r="BU268" s="33"/>
      <c r="BV268" s="31" t="s">
        <v>411</v>
      </c>
      <c r="CC268" s="33"/>
      <c r="CE268" s="31" t="s">
        <v>411</v>
      </c>
      <c r="CF268" s="31" t="s">
        <v>411</v>
      </c>
      <c r="CH268" s="31" t="s">
        <v>411</v>
      </c>
      <c r="CK268" s="33"/>
      <c r="CL268" s="36"/>
      <c r="CS268" s="33"/>
      <c r="CT268" s="37" t="s">
        <v>271</v>
      </c>
    </row>
    <row r="269" spans="1:98" s="31" customFormat="1" ht="10.5" customHeight="1">
      <c r="A269" s="32" t="s">
        <v>272</v>
      </c>
      <c r="B269" s="36"/>
      <c r="J269" s="36"/>
      <c r="M269" s="31" t="s">
        <v>411</v>
      </c>
      <c r="R269" s="36"/>
      <c r="U269" s="31" t="s">
        <v>411</v>
      </c>
      <c r="Z269" s="36"/>
      <c r="AH269" s="36"/>
      <c r="AO269" s="31" t="s">
        <v>411</v>
      </c>
      <c r="AP269" s="36"/>
      <c r="AW269" s="33"/>
      <c r="BE269" s="33"/>
      <c r="BM269" s="33" t="s">
        <v>411</v>
      </c>
      <c r="BU269" s="33" t="s">
        <v>411</v>
      </c>
      <c r="BV269" s="31" t="s">
        <v>411</v>
      </c>
      <c r="CC269" s="33"/>
      <c r="CD269" s="31" t="s">
        <v>411</v>
      </c>
      <c r="CF269" s="31" t="s">
        <v>411</v>
      </c>
      <c r="CH269" s="31" t="s">
        <v>411</v>
      </c>
      <c r="CK269" s="33"/>
      <c r="CL269" s="36"/>
      <c r="CS269" s="33"/>
      <c r="CT269" s="37" t="s">
        <v>272</v>
      </c>
    </row>
    <row r="270" spans="1:98" s="31" customFormat="1" ht="10.5" customHeight="1">
      <c r="A270" s="32" t="s">
        <v>273</v>
      </c>
      <c r="B270" s="36"/>
      <c r="J270" s="36"/>
      <c r="O270" s="31" t="s">
        <v>411</v>
      </c>
      <c r="R270" s="36"/>
      <c r="U270" s="31" t="s">
        <v>411</v>
      </c>
      <c r="V270" s="31" t="s">
        <v>411</v>
      </c>
      <c r="Z270" s="36"/>
      <c r="AH270" s="36"/>
      <c r="AO270" s="31" t="s">
        <v>411</v>
      </c>
      <c r="AP270" s="36"/>
      <c r="AW270" s="33"/>
      <c r="BE270" s="33"/>
      <c r="BM270" s="33" t="s">
        <v>411</v>
      </c>
      <c r="BU270" s="33" t="s">
        <v>411</v>
      </c>
      <c r="BV270" s="31" t="s">
        <v>411</v>
      </c>
      <c r="BW270" s="31" t="s">
        <v>411</v>
      </c>
      <c r="CC270" s="33"/>
      <c r="CF270" s="31" t="s">
        <v>411</v>
      </c>
      <c r="CH270" s="31" t="s">
        <v>411</v>
      </c>
      <c r="CK270" s="33"/>
      <c r="CL270" s="36"/>
      <c r="CS270" s="33"/>
      <c r="CT270" s="37" t="s">
        <v>273</v>
      </c>
    </row>
    <row r="271" spans="1:98" s="31" customFormat="1" ht="10.5" customHeight="1">
      <c r="A271" s="32" t="s">
        <v>274</v>
      </c>
      <c r="B271" s="36"/>
      <c r="D271" s="31" t="s">
        <v>411</v>
      </c>
      <c r="J271" s="36"/>
      <c r="M271" s="31" t="s">
        <v>411</v>
      </c>
      <c r="R271" s="36"/>
      <c r="U271" s="31" t="s">
        <v>411</v>
      </c>
      <c r="Z271" s="36"/>
      <c r="AH271" s="36"/>
      <c r="AO271" s="31" t="s">
        <v>411</v>
      </c>
      <c r="AP271" s="36"/>
      <c r="AW271" s="33"/>
      <c r="BE271" s="33"/>
      <c r="BM271" s="33" t="s">
        <v>411</v>
      </c>
      <c r="BU271" s="33" t="s">
        <v>411</v>
      </c>
      <c r="BV271" s="31" t="s">
        <v>411</v>
      </c>
      <c r="BW271" s="31" t="s">
        <v>411</v>
      </c>
      <c r="CC271" s="33"/>
      <c r="CF271" s="31" t="s">
        <v>411</v>
      </c>
      <c r="CH271" s="31" t="s">
        <v>411</v>
      </c>
      <c r="CK271" s="33"/>
      <c r="CL271" s="36"/>
      <c r="CS271" s="33"/>
      <c r="CT271" s="37" t="s">
        <v>274</v>
      </c>
    </row>
    <row r="272" spans="1:98" s="31" customFormat="1" ht="10.5" customHeight="1">
      <c r="A272" s="32" t="s">
        <v>275</v>
      </c>
      <c r="B272" s="36"/>
      <c r="J272" s="36"/>
      <c r="M272" s="31" t="s">
        <v>411</v>
      </c>
      <c r="R272" s="36"/>
      <c r="U272" s="31" t="s">
        <v>411</v>
      </c>
      <c r="Z272" s="36"/>
      <c r="AB272" s="31" t="s">
        <v>411</v>
      </c>
      <c r="AH272" s="36"/>
      <c r="AO272" s="31" t="s">
        <v>411</v>
      </c>
      <c r="AP272" s="36"/>
      <c r="AW272" s="33"/>
      <c r="BE272" s="33"/>
      <c r="BM272" s="33" t="s">
        <v>411</v>
      </c>
      <c r="BU272" s="33" t="s">
        <v>411</v>
      </c>
      <c r="BV272" s="31" t="s">
        <v>411</v>
      </c>
      <c r="BW272" s="31" t="s">
        <v>411</v>
      </c>
      <c r="CC272" s="33"/>
      <c r="CF272" s="31" t="s">
        <v>411</v>
      </c>
      <c r="CH272" s="31" t="s">
        <v>411</v>
      </c>
      <c r="CK272" s="33"/>
      <c r="CL272" s="36"/>
      <c r="CS272" s="33"/>
      <c r="CT272" s="37" t="s">
        <v>275</v>
      </c>
    </row>
    <row r="273" spans="1:98" s="31" customFormat="1" ht="10.5" customHeight="1">
      <c r="A273" s="32" t="s">
        <v>276</v>
      </c>
      <c r="B273" s="36"/>
      <c r="J273" s="36"/>
      <c r="M273" s="31" t="s">
        <v>411</v>
      </c>
      <c r="R273" s="36"/>
      <c r="U273" s="31" t="s">
        <v>411</v>
      </c>
      <c r="Z273" s="36"/>
      <c r="AH273" s="36"/>
      <c r="AO273" s="31" t="s">
        <v>411</v>
      </c>
      <c r="AP273" s="36"/>
      <c r="AW273" s="33"/>
      <c r="BE273" s="33"/>
      <c r="BJ273" s="31" t="s">
        <v>411</v>
      </c>
      <c r="BM273" s="33"/>
      <c r="BU273" s="33" t="s">
        <v>411</v>
      </c>
      <c r="BV273" s="31" t="s">
        <v>411</v>
      </c>
      <c r="BX273" s="31" t="s">
        <v>411</v>
      </c>
      <c r="CC273" s="33"/>
      <c r="CD273" s="31" t="s">
        <v>411</v>
      </c>
      <c r="CF273" s="31" t="s">
        <v>411</v>
      </c>
      <c r="CH273" s="31" t="s">
        <v>411</v>
      </c>
      <c r="CK273" s="33"/>
      <c r="CL273" s="36"/>
      <c r="CS273" s="33"/>
      <c r="CT273" s="37" t="s">
        <v>276</v>
      </c>
    </row>
    <row r="274" spans="1:98" s="31" customFormat="1" ht="10.5" customHeight="1">
      <c r="A274" s="32" t="s">
        <v>277</v>
      </c>
      <c r="B274" s="36"/>
      <c r="J274" s="36"/>
      <c r="M274" s="31" t="s">
        <v>411</v>
      </c>
      <c r="R274" s="36"/>
      <c r="U274" s="31" t="s">
        <v>411</v>
      </c>
      <c r="Z274" s="36"/>
      <c r="AH274" s="36"/>
      <c r="AO274" s="31" t="s">
        <v>411</v>
      </c>
      <c r="AP274" s="36"/>
      <c r="AW274" s="33"/>
      <c r="BE274" s="33"/>
      <c r="BM274" s="33" t="s">
        <v>411</v>
      </c>
      <c r="BU274" s="33" t="s">
        <v>411</v>
      </c>
      <c r="BV274" s="31" t="s">
        <v>411</v>
      </c>
      <c r="BW274" s="31" t="s">
        <v>411</v>
      </c>
      <c r="BY274" s="31" t="s">
        <v>411</v>
      </c>
      <c r="CA274" s="31" t="s">
        <v>411</v>
      </c>
      <c r="CC274" s="33"/>
      <c r="CF274" s="31" t="s">
        <v>411</v>
      </c>
      <c r="CH274" s="31" t="s">
        <v>411</v>
      </c>
      <c r="CK274" s="33"/>
      <c r="CL274" s="36"/>
      <c r="CS274" s="33"/>
      <c r="CT274" s="37" t="s">
        <v>277</v>
      </c>
    </row>
    <row r="275" spans="1:98" s="31" customFormat="1" ht="10.5" customHeight="1">
      <c r="A275" s="32" t="s">
        <v>278</v>
      </c>
      <c r="B275" s="36"/>
      <c r="J275" s="36"/>
      <c r="M275" s="31" t="s">
        <v>411</v>
      </c>
      <c r="R275" s="36"/>
      <c r="U275" s="31" t="s">
        <v>411</v>
      </c>
      <c r="Z275" s="36"/>
      <c r="AH275" s="36"/>
      <c r="AO275" s="31" t="s">
        <v>411</v>
      </c>
      <c r="AP275" s="36"/>
      <c r="AW275" s="33"/>
      <c r="BE275" s="33"/>
      <c r="BM275" s="33" t="s">
        <v>411</v>
      </c>
      <c r="BU275" s="33" t="s">
        <v>411</v>
      </c>
      <c r="BV275" s="31" t="s">
        <v>411</v>
      </c>
      <c r="BY275" s="31" t="s">
        <v>411</v>
      </c>
      <c r="CC275" s="33"/>
      <c r="CH275" s="31" t="s">
        <v>411</v>
      </c>
      <c r="CK275" s="33"/>
      <c r="CL275" s="36"/>
      <c r="CS275" s="33"/>
      <c r="CT275" s="37" t="s">
        <v>278</v>
      </c>
    </row>
    <row r="276" spans="1:98" s="31" customFormat="1" ht="10.5" customHeight="1">
      <c r="A276" s="32" t="s">
        <v>279</v>
      </c>
      <c r="B276" s="36"/>
      <c r="J276" s="36"/>
      <c r="M276" s="31" t="s">
        <v>411</v>
      </c>
      <c r="R276" s="36"/>
      <c r="U276" s="31" t="s">
        <v>411</v>
      </c>
      <c r="Z276" s="36"/>
      <c r="AH276" s="36"/>
      <c r="AO276" s="31" t="s">
        <v>411</v>
      </c>
      <c r="AP276" s="36"/>
      <c r="AW276" s="33"/>
      <c r="BE276" s="33"/>
      <c r="BM276" s="33" t="s">
        <v>411</v>
      </c>
      <c r="BU276" s="33" t="s">
        <v>411</v>
      </c>
      <c r="BV276" s="31" t="s">
        <v>411</v>
      </c>
      <c r="BW276" s="31" t="s">
        <v>411</v>
      </c>
      <c r="CB276" s="31" t="s">
        <v>411</v>
      </c>
      <c r="CC276" s="33"/>
      <c r="CF276" s="31" t="s">
        <v>411</v>
      </c>
      <c r="CK276" s="33"/>
      <c r="CL276" s="36"/>
      <c r="CS276" s="33"/>
      <c r="CT276" s="37" t="s">
        <v>279</v>
      </c>
    </row>
    <row r="277" spans="1:98" s="10" customFormat="1" ht="10.5" customHeight="1">
      <c r="A277" s="14" t="s">
        <v>20</v>
      </c>
      <c r="B277" s="7"/>
      <c r="C277" s="8"/>
      <c r="D277" s="8"/>
      <c r="E277" s="8"/>
      <c r="F277" s="8"/>
      <c r="G277" s="8"/>
      <c r="H277" s="8"/>
      <c r="I277" s="8"/>
      <c r="J277" s="7"/>
      <c r="K277" s="8">
        <v>1</v>
      </c>
      <c r="L277" s="8">
        <v>1</v>
      </c>
      <c r="M277" s="8">
        <v>1</v>
      </c>
      <c r="N277" s="8">
        <v>1</v>
      </c>
      <c r="O277" s="8">
        <v>1</v>
      </c>
      <c r="P277" s="8">
        <v>1</v>
      </c>
      <c r="Q277" s="8">
        <v>1</v>
      </c>
      <c r="R277" s="7">
        <v>1</v>
      </c>
      <c r="S277" s="8">
        <v>1</v>
      </c>
      <c r="T277" s="8">
        <v>1</v>
      </c>
      <c r="U277" s="8">
        <v>2</v>
      </c>
      <c r="V277" s="8">
        <v>2</v>
      </c>
      <c r="W277" s="8">
        <v>2</v>
      </c>
      <c r="X277" s="8">
        <v>2</v>
      </c>
      <c r="Y277" s="8">
        <v>2</v>
      </c>
      <c r="Z277" s="7">
        <v>2</v>
      </c>
      <c r="AA277" s="8">
        <v>2</v>
      </c>
      <c r="AB277" s="8">
        <v>2</v>
      </c>
      <c r="AC277" s="8">
        <v>2</v>
      </c>
      <c r="AD277" s="8">
        <v>2</v>
      </c>
      <c r="AE277" s="8">
        <v>3</v>
      </c>
      <c r="AF277" s="8">
        <v>3</v>
      </c>
      <c r="AG277" s="8">
        <v>3</v>
      </c>
      <c r="AH277" s="7">
        <v>3</v>
      </c>
      <c r="AI277" s="8">
        <v>3</v>
      </c>
      <c r="AJ277" s="8">
        <v>3</v>
      </c>
      <c r="AK277" s="8">
        <v>3</v>
      </c>
      <c r="AL277" s="8">
        <v>3</v>
      </c>
      <c r="AM277" s="8">
        <v>3</v>
      </c>
      <c r="AN277" s="8">
        <v>3</v>
      </c>
      <c r="AO277" s="8">
        <v>4</v>
      </c>
      <c r="AP277" s="7">
        <v>4</v>
      </c>
      <c r="AQ277" s="8">
        <v>4</v>
      </c>
      <c r="AR277" s="8">
        <v>4</v>
      </c>
      <c r="AS277" s="8">
        <v>4</v>
      </c>
      <c r="AT277" s="8">
        <v>4</v>
      </c>
      <c r="AU277" s="8">
        <v>4</v>
      </c>
      <c r="AV277" s="8">
        <v>4</v>
      </c>
      <c r="AW277" s="9">
        <v>4</v>
      </c>
      <c r="AX277" s="8">
        <v>4</v>
      </c>
      <c r="AY277" s="8">
        <v>5</v>
      </c>
      <c r="AZ277" s="8">
        <v>5</v>
      </c>
      <c r="BA277" s="8">
        <v>5</v>
      </c>
      <c r="BB277" s="8">
        <v>5</v>
      </c>
      <c r="BC277" s="8">
        <v>5</v>
      </c>
      <c r="BD277" s="8">
        <v>5</v>
      </c>
      <c r="BE277" s="9">
        <v>5</v>
      </c>
      <c r="BF277" s="8">
        <v>5</v>
      </c>
      <c r="BG277" s="8">
        <v>5</v>
      </c>
      <c r="BH277" s="8">
        <v>5</v>
      </c>
      <c r="BI277" s="8">
        <v>6</v>
      </c>
      <c r="BJ277" s="8">
        <v>6</v>
      </c>
      <c r="BK277" s="8">
        <v>6</v>
      </c>
      <c r="BL277" s="8">
        <v>6</v>
      </c>
      <c r="BM277" s="9">
        <v>6</v>
      </c>
      <c r="BN277" s="8">
        <v>6</v>
      </c>
      <c r="BO277" s="8">
        <v>6</v>
      </c>
      <c r="BP277" s="8">
        <v>6</v>
      </c>
      <c r="BQ277" s="8">
        <v>6</v>
      </c>
      <c r="BR277" s="8">
        <v>6</v>
      </c>
      <c r="BS277" s="8">
        <v>7</v>
      </c>
      <c r="BT277" s="8">
        <v>7</v>
      </c>
      <c r="BU277" s="9">
        <v>7</v>
      </c>
      <c r="BV277" s="8">
        <v>7</v>
      </c>
      <c r="BW277" s="8">
        <v>7</v>
      </c>
      <c r="BX277" s="8">
        <v>7</v>
      </c>
      <c r="BY277" s="8">
        <v>7</v>
      </c>
      <c r="BZ277" s="8">
        <v>7</v>
      </c>
      <c r="CA277" s="8">
        <v>7</v>
      </c>
      <c r="CB277" s="8">
        <v>7</v>
      </c>
      <c r="CC277" s="9">
        <v>8</v>
      </c>
      <c r="CD277" s="8">
        <v>8</v>
      </c>
      <c r="CE277" s="8">
        <v>8</v>
      </c>
      <c r="CF277" s="8">
        <v>8</v>
      </c>
      <c r="CG277" s="8">
        <v>8</v>
      </c>
      <c r="CH277" s="8">
        <v>8</v>
      </c>
      <c r="CI277" s="8">
        <v>8</v>
      </c>
      <c r="CJ277" s="8">
        <v>8</v>
      </c>
      <c r="CK277" s="9">
        <v>8</v>
      </c>
      <c r="CL277" s="7">
        <v>8</v>
      </c>
      <c r="CM277" s="8">
        <v>9</v>
      </c>
      <c r="CN277" s="8">
        <v>9</v>
      </c>
      <c r="CO277" s="8">
        <v>9</v>
      </c>
      <c r="CP277" s="8">
        <v>9</v>
      </c>
      <c r="CQ277" s="8">
        <v>9</v>
      </c>
      <c r="CR277" s="8">
        <v>9</v>
      </c>
      <c r="CS277" s="9">
        <v>9</v>
      </c>
      <c r="CT277" s="15" t="s">
        <v>20</v>
      </c>
    </row>
    <row r="278" spans="1:98" s="10" customFormat="1" ht="10.5" customHeight="1">
      <c r="A278" s="63"/>
      <c r="B278" s="11">
        <v>1</v>
      </c>
      <c r="C278" s="12">
        <v>2</v>
      </c>
      <c r="D278" s="12">
        <v>3</v>
      </c>
      <c r="E278" s="12">
        <v>4</v>
      </c>
      <c r="F278" s="12">
        <v>5</v>
      </c>
      <c r="G278" s="12">
        <v>6</v>
      </c>
      <c r="H278" s="12">
        <v>7</v>
      </c>
      <c r="I278" s="12">
        <v>8</v>
      </c>
      <c r="J278" s="11">
        <v>9</v>
      </c>
      <c r="K278" s="12">
        <v>0</v>
      </c>
      <c r="L278" s="12">
        <v>1</v>
      </c>
      <c r="M278" s="12">
        <v>2</v>
      </c>
      <c r="N278" s="12">
        <v>3</v>
      </c>
      <c r="O278" s="12">
        <v>4</v>
      </c>
      <c r="P278" s="12">
        <v>5</v>
      </c>
      <c r="Q278" s="12">
        <v>6</v>
      </c>
      <c r="R278" s="11">
        <v>7</v>
      </c>
      <c r="S278" s="12">
        <v>8</v>
      </c>
      <c r="T278" s="12">
        <v>9</v>
      </c>
      <c r="U278" s="12">
        <v>0</v>
      </c>
      <c r="V278" s="12">
        <v>1</v>
      </c>
      <c r="W278" s="12">
        <v>2</v>
      </c>
      <c r="X278" s="12">
        <v>3</v>
      </c>
      <c r="Y278" s="12">
        <v>4</v>
      </c>
      <c r="Z278" s="11">
        <v>5</v>
      </c>
      <c r="AA278" s="12">
        <v>6</v>
      </c>
      <c r="AB278" s="12">
        <v>7</v>
      </c>
      <c r="AC278" s="12">
        <v>8</v>
      </c>
      <c r="AD278" s="12">
        <v>9</v>
      </c>
      <c r="AE278" s="12">
        <v>0</v>
      </c>
      <c r="AF278" s="12">
        <v>1</v>
      </c>
      <c r="AG278" s="12">
        <v>2</v>
      </c>
      <c r="AH278" s="11">
        <v>3</v>
      </c>
      <c r="AI278" s="12">
        <v>4</v>
      </c>
      <c r="AJ278" s="12">
        <v>5</v>
      </c>
      <c r="AK278" s="12">
        <v>6</v>
      </c>
      <c r="AL278" s="12">
        <v>7</v>
      </c>
      <c r="AM278" s="12">
        <v>8</v>
      </c>
      <c r="AN278" s="12">
        <v>9</v>
      </c>
      <c r="AO278" s="12">
        <v>0</v>
      </c>
      <c r="AP278" s="11">
        <v>1</v>
      </c>
      <c r="AQ278" s="12">
        <v>2</v>
      </c>
      <c r="AR278" s="12">
        <v>3</v>
      </c>
      <c r="AS278" s="12">
        <v>4</v>
      </c>
      <c r="AT278" s="12">
        <v>5</v>
      </c>
      <c r="AU278" s="12">
        <v>6</v>
      </c>
      <c r="AV278" s="12">
        <v>7</v>
      </c>
      <c r="AW278" s="13">
        <v>8</v>
      </c>
      <c r="AX278" s="12">
        <v>9</v>
      </c>
      <c r="AY278" s="12">
        <v>0</v>
      </c>
      <c r="AZ278" s="12">
        <v>1</v>
      </c>
      <c r="BA278" s="12">
        <v>2</v>
      </c>
      <c r="BB278" s="12">
        <v>3</v>
      </c>
      <c r="BC278" s="12">
        <v>4</v>
      </c>
      <c r="BD278" s="12">
        <v>5</v>
      </c>
      <c r="BE278" s="13">
        <v>6</v>
      </c>
      <c r="BF278" s="12">
        <v>7</v>
      </c>
      <c r="BG278" s="12">
        <v>8</v>
      </c>
      <c r="BH278" s="12">
        <v>9</v>
      </c>
      <c r="BI278" s="12">
        <v>0</v>
      </c>
      <c r="BJ278" s="12">
        <v>1</v>
      </c>
      <c r="BK278" s="12">
        <v>2</v>
      </c>
      <c r="BL278" s="12">
        <v>3</v>
      </c>
      <c r="BM278" s="13">
        <v>4</v>
      </c>
      <c r="BN278" s="12">
        <v>5</v>
      </c>
      <c r="BO278" s="12">
        <v>6</v>
      </c>
      <c r="BP278" s="12">
        <v>7</v>
      </c>
      <c r="BQ278" s="12">
        <v>8</v>
      </c>
      <c r="BR278" s="12">
        <v>9</v>
      </c>
      <c r="BS278" s="12">
        <v>0</v>
      </c>
      <c r="BT278" s="12">
        <v>1</v>
      </c>
      <c r="BU278" s="13">
        <v>2</v>
      </c>
      <c r="BV278" s="12">
        <v>3</v>
      </c>
      <c r="BW278" s="12">
        <v>4</v>
      </c>
      <c r="BX278" s="12">
        <v>5</v>
      </c>
      <c r="BY278" s="12">
        <v>6</v>
      </c>
      <c r="BZ278" s="12">
        <v>7</v>
      </c>
      <c r="CA278" s="12">
        <v>8</v>
      </c>
      <c r="CB278" s="12">
        <v>9</v>
      </c>
      <c r="CC278" s="13">
        <v>0</v>
      </c>
      <c r="CD278" s="12">
        <v>1</v>
      </c>
      <c r="CE278" s="12">
        <v>2</v>
      </c>
      <c r="CF278" s="12">
        <v>3</v>
      </c>
      <c r="CG278" s="12">
        <v>4</v>
      </c>
      <c r="CH278" s="12">
        <v>5</v>
      </c>
      <c r="CI278" s="12">
        <v>6</v>
      </c>
      <c r="CJ278" s="12">
        <v>7</v>
      </c>
      <c r="CK278" s="13">
        <v>8</v>
      </c>
      <c r="CL278" s="11">
        <v>9</v>
      </c>
      <c r="CM278" s="12">
        <v>0</v>
      </c>
      <c r="CN278" s="12">
        <v>1</v>
      </c>
      <c r="CO278" s="12">
        <v>2</v>
      </c>
      <c r="CP278" s="12">
        <v>3</v>
      </c>
      <c r="CQ278" s="12">
        <v>4</v>
      </c>
      <c r="CR278" s="12">
        <v>5</v>
      </c>
      <c r="CS278" s="13">
        <v>6</v>
      </c>
      <c r="CT278" s="19"/>
    </row>
    <row r="279" spans="1:98" s="10" customFormat="1" ht="10.5" customHeight="1">
      <c r="A279" s="14" t="s">
        <v>20</v>
      </c>
      <c r="B279" s="7"/>
      <c r="C279" s="8"/>
      <c r="D279" s="8"/>
      <c r="E279" s="8"/>
      <c r="F279" s="8"/>
      <c r="G279" s="8"/>
      <c r="H279" s="8"/>
      <c r="I279" s="8"/>
      <c r="J279" s="7"/>
      <c r="K279" s="8">
        <v>1</v>
      </c>
      <c r="L279" s="8">
        <v>1</v>
      </c>
      <c r="M279" s="8">
        <v>1</v>
      </c>
      <c r="N279" s="8">
        <v>1</v>
      </c>
      <c r="O279" s="8">
        <v>1</v>
      </c>
      <c r="P279" s="8">
        <v>1</v>
      </c>
      <c r="Q279" s="8">
        <v>1</v>
      </c>
      <c r="R279" s="7">
        <v>1</v>
      </c>
      <c r="S279" s="8">
        <v>1</v>
      </c>
      <c r="T279" s="8">
        <v>1</v>
      </c>
      <c r="U279" s="8">
        <v>2</v>
      </c>
      <c r="V279" s="8">
        <v>2</v>
      </c>
      <c r="W279" s="8">
        <v>2</v>
      </c>
      <c r="X279" s="8">
        <v>2</v>
      </c>
      <c r="Y279" s="8">
        <v>2</v>
      </c>
      <c r="Z279" s="7">
        <v>2</v>
      </c>
      <c r="AA279" s="8">
        <v>2</v>
      </c>
      <c r="AB279" s="8">
        <v>2</v>
      </c>
      <c r="AC279" s="8">
        <v>2</v>
      </c>
      <c r="AD279" s="8">
        <v>2</v>
      </c>
      <c r="AE279" s="8">
        <v>3</v>
      </c>
      <c r="AF279" s="8">
        <v>3</v>
      </c>
      <c r="AG279" s="8">
        <v>3</v>
      </c>
      <c r="AH279" s="7">
        <v>3</v>
      </c>
      <c r="AI279" s="8">
        <v>3</v>
      </c>
      <c r="AJ279" s="8">
        <v>3</v>
      </c>
      <c r="AK279" s="8">
        <v>3</v>
      </c>
      <c r="AL279" s="8">
        <v>3</v>
      </c>
      <c r="AM279" s="8">
        <v>3</v>
      </c>
      <c r="AN279" s="8">
        <v>3</v>
      </c>
      <c r="AO279" s="8">
        <v>4</v>
      </c>
      <c r="AP279" s="7">
        <v>4</v>
      </c>
      <c r="AQ279" s="8">
        <v>4</v>
      </c>
      <c r="AR279" s="8">
        <v>4</v>
      </c>
      <c r="AS279" s="8">
        <v>4</v>
      </c>
      <c r="AT279" s="8">
        <v>4</v>
      </c>
      <c r="AU279" s="8">
        <v>4</v>
      </c>
      <c r="AV279" s="8">
        <v>4</v>
      </c>
      <c r="AW279" s="9">
        <v>4</v>
      </c>
      <c r="AX279" s="8">
        <v>4</v>
      </c>
      <c r="AY279" s="8">
        <v>5</v>
      </c>
      <c r="AZ279" s="8">
        <v>5</v>
      </c>
      <c r="BA279" s="8">
        <v>5</v>
      </c>
      <c r="BB279" s="8">
        <v>5</v>
      </c>
      <c r="BC279" s="8">
        <v>5</v>
      </c>
      <c r="BD279" s="8">
        <v>5</v>
      </c>
      <c r="BE279" s="9">
        <v>5</v>
      </c>
      <c r="BF279" s="8">
        <v>5</v>
      </c>
      <c r="BG279" s="8">
        <v>5</v>
      </c>
      <c r="BH279" s="8">
        <v>5</v>
      </c>
      <c r="BI279" s="8">
        <v>6</v>
      </c>
      <c r="BJ279" s="8">
        <v>6</v>
      </c>
      <c r="BK279" s="8">
        <v>6</v>
      </c>
      <c r="BL279" s="8">
        <v>6</v>
      </c>
      <c r="BM279" s="9">
        <v>6</v>
      </c>
      <c r="BN279" s="8">
        <v>6</v>
      </c>
      <c r="BO279" s="8">
        <v>6</v>
      </c>
      <c r="BP279" s="8">
        <v>6</v>
      </c>
      <c r="BQ279" s="8">
        <v>6</v>
      </c>
      <c r="BR279" s="8">
        <v>6</v>
      </c>
      <c r="BS279" s="8">
        <v>7</v>
      </c>
      <c r="BT279" s="8">
        <v>7</v>
      </c>
      <c r="BU279" s="9">
        <v>7</v>
      </c>
      <c r="BV279" s="8">
        <v>7</v>
      </c>
      <c r="BW279" s="8">
        <v>7</v>
      </c>
      <c r="BX279" s="8">
        <v>7</v>
      </c>
      <c r="BY279" s="8">
        <v>7</v>
      </c>
      <c r="BZ279" s="8">
        <v>7</v>
      </c>
      <c r="CA279" s="8">
        <v>7</v>
      </c>
      <c r="CB279" s="8">
        <v>7</v>
      </c>
      <c r="CC279" s="9">
        <v>8</v>
      </c>
      <c r="CD279" s="8">
        <v>8</v>
      </c>
      <c r="CE279" s="8">
        <v>8</v>
      </c>
      <c r="CF279" s="8">
        <v>8</v>
      </c>
      <c r="CG279" s="8">
        <v>8</v>
      </c>
      <c r="CH279" s="8">
        <v>8</v>
      </c>
      <c r="CI279" s="8">
        <v>8</v>
      </c>
      <c r="CJ279" s="8">
        <v>8</v>
      </c>
      <c r="CK279" s="9">
        <v>8</v>
      </c>
      <c r="CL279" s="7">
        <v>8</v>
      </c>
      <c r="CM279" s="8">
        <v>9</v>
      </c>
      <c r="CN279" s="8">
        <v>9</v>
      </c>
      <c r="CO279" s="8">
        <v>9</v>
      </c>
      <c r="CP279" s="8">
        <v>9</v>
      </c>
      <c r="CQ279" s="8">
        <v>9</v>
      </c>
      <c r="CR279" s="8">
        <v>9</v>
      </c>
      <c r="CS279" s="9">
        <v>9</v>
      </c>
      <c r="CT279" s="15" t="s">
        <v>20</v>
      </c>
    </row>
    <row r="280" spans="1:98" s="10" customFormat="1" ht="10.5" customHeight="1">
      <c r="A280" s="63"/>
      <c r="B280" s="11">
        <v>1</v>
      </c>
      <c r="C280" s="12">
        <v>2</v>
      </c>
      <c r="D280" s="12">
        <v>3</v>
      </c>
      <c r="E280" s="12">
        <v>4</v>
      </c>
      <c r="F280" s="12">
        <v>5</v>
      </c>
      <c r="G280" s="12">
        <v>6</v>
      </c>
      <c r="H280" s="12">
        <v>7</v>
      </c>
      <c r="I280" s="12">
        <v>8</v>
      </c>
      <c r="J280" s="11">
        <v>9</v>
      </c>
      <c r="K280" s="12">
        <v>0</v>
      </c>
      <c r="L280" s="12">
        <v>1</v>
      </c>
      <c r="M280" s="12">
        <v>2</v>
      </c>
      <c r="N280" s="12">
        <v>3</v>
      </c>
      <c r="O280" s="12">
        <v>4</v>
      </c>
      <c r="P280" s="12">
        <v>5</v>
      </c>
      <c r="Q280" s="12">
        <v>6</v>
      </c>
      <c r="R280" s="11">
        <v>7</v>
      </c>
      <c r="S280" s="12">
        <v>8</v>
      </c>
      <c r="T280" s="12">
        <v>9</v>
      </c>
      <c r="U280" s="12">
        <v>0</v>
      </c>
      <c r="V280" s="12">
        <v>1</v>
      </c>
      <c r="W280" s="12">
        <v>2</v>
      </c>
      <c r="X280" s="12">
        <v>3</v>
      </c>
      <c r="Y280" s="12">
        <v>4</v>
      </c>
      <c r="Z280" s="11">
        <v>5</v>
      </c>
      <c r="AA280" s="12">
        <v>6</v>
      </c>
      <c r="AB280" s="12">
        <v>7</v>
      </c>
      <c r="AC280" s="12">
        <v>8</v>
      </c>
      <c r="AD280" s="12">
        <v>9</v>
      </c>
      <c r="AE280" s="12">
        <v>0</v>
      </c>
      <c r="AF280" s="12">
        <v>1</v>
      </c>
      <c r="AG280" s="12">
        <v>2</v>
      </c>
      <c r="AH280" s="11">
        <v>3</v>
      </c>
      <c r="AI280" s="12">
        <v>4</v>
      </c>
      <c r="AJ280" s="12">
        <v>5</v>
      </c>
      <c r="AK280" s="12">
        <v>6</v>
      </c>
      <c r="AL280" s="12">
        <v>7</v>
      </c>
      <c r="AM280" s="12">
        <v>8</v>
      </c>
      <c r="AN280" s="12">
        <v>9</v>
      </c>
      <c r="AO280" s="12">
        <v>0</v>
      </c>
      <c r="AP280" s="11">
        <v>1</v>
      </c>
      <c r="AQ280" s="12">
        <v>2</v>
      </c>
      <c r="AR280" s="12">
        <v>3</v>
      </c>
      <c r="AS280" s="12">
        <v>4</v>
      </c>
      <c r="AT280" s="12">
        <v>5</v>
      </c>
      <c r="AU280" s="12">
        <v>6</v>
      </c>
      <c r="AV280" s="12">
        <v>7</v>
      </c>
      <c r="AW280" s="13">
        <v>8</v>
      </c>
      <c r="AX280" s="12">
        <v>9</v>
      </c>
      <c r="AY280" s="12">
        <v>0</v>
      </c>
      <c r="AZ280" s="12">
        <v>1</v>
      </c>
      <c r="BA280" s="12">
        <v>2</v>
      </c>
      <c r="BB280" s="12">
        <v>3</v>
      </c>
      <c r="BC280" s="12">
        <v>4</v>
      </c>
      <c r="BD280" s="12">
        <v>5</v>
      </c>
      <c r="BE280" s="13">
        <v>6</v>
      </c>
      <c r="BF280" s="12">
        <v>7</v>
      </c>
      <c r="BG280" s="12">
        <v>8</v>
      </c>
      <c r="BH280" s="12">
        <v>9</v>
      </c>
      <c r="BI280" s="12">
        <v>0</v>
      </c>
      <c r="BJ280" s="12">
        <v>1</v>
      </c>
      <c r="BK280" s="12">
        <v>2</v>
      </c>
      <c r="BL280" s="12">
        <v>3</v>
      </c>
      <c r="BM280" s="13">
        <v>4</v>
      </c>
      <c r="BN280" s="12">
        <v>5</v>
      </c>
      <c r="BO280" s="12">
        <v>6</v>
      </c>
      <c r="BP280" s="12">
        <v>7</v>
      </c>
      <c r="BQ280" s="12">
        <v>8</v>
      </c>
      <c r="BR280" s="12">
        <v>9</v>
      </c>
      <c r="BS280" s="12">
        <v>0</v>
      </c>
      <c r="BT280" s="12">
        <v>1</v>
      </c>
      <c r="BU280" s="13">
        <v>2</v>
      </c>
      <c r="BV280" s="12">
        <v>3</v>
      </c>
      <c r="BW280" s="12">
        <v>4</v>
      </c>
      <c r="BX280" s="12">
        <v>5</v>
      </c>
      <c r="BY280" s="12">
        <v>6</v>
      </c>
      <c r="BZ280" s="12">
        <v>7</v>
      </c>
      <c r="CA280" s="12">
        <v>8</v>
      </c>
      <c r="CB280" s="12">
        <v>9</v>
      </c>
      <c r="CC280" s="13">
        <v>0</v>
      </c>
      <c r="CD280" s="12">
        <v>1</v>
      </c>
      <c r="CE280" s="12">
        <v>2</v>
      </c>
      <c r="CF280" s="12">
        <v>3</v>
      </c>
      <c r="CG280" s="12">
        <v>4</v>
      </c>
      <c r="CH280" s="12">
        <v>5</v>
      </c>
      <c r="CI280" s="12">
        <v>6</v>
      </c>
      <c r="CJ280" s="12">
        <v>7</v>
      </c>
      <c r="CK280" s="13">
        <v>8</v>
      </c>
      <c r="CL280" s="11">
        <v>9</v>
      </c>
      <c r="CM280" s="12">
        <v>0</v>
      </c>
      <c r="CN280" s="12">
        <v>1</v>
      </c>
      <c r="CO280" s="12">
        <v>2</v>
      </c>
      <c r="CP280" s="12">
        <v>3</v>
      </c>
      <c r="CQ280" s="12">
        <v>4</v>
      </c>
      <c r="CR280" s="12">
        <v>5</v>
      </c>
      <c r="CS280" s="13">
        <v>6</v>
      </c>
      <c r="CT280" s="19"/>
    </row>
    <row r="281" spans="1:98" s="31" customFormat="1" ht="10.5" customHeight="1">
      <c r="A281" s="32" t="s">
        <v>280</v>
      </c>
      <c r="B281" s="36"/>
      <c r="J281" s="36"/>
      <c r="R281" s="36"/>
      <c r="Z281" s="36"/>
      <c r="AH281" s="36"/>
      <c r="AP281" s="36"/>
      <c r="AW281" s="33"/>
      <c r="BE281" s="33"/>
      <c r="BM281" s="33" t="s">
        <v>411</v>
      </c>
      <c r="BU281" s="33"/>
      <c r="BY281" s="31" t="s">
        <v>411</v>
      </c>
      <c r="CB281" s="31" t="s">
        <v>411</v>
      </c>
      <c r="CC281" s="33"/>
      <c r="CE281" s="31" t="s">
        <v>411</v>
      </c>
      <c r="CG281" s="31" t="s">
        <v>411</v>
      </c>
      <c r="CJ281" s="31" t="s">
        <v>411</v>
      </c>
      <c r="CK281" s="33"/>
      <c r="CL281" s="36"/>
      <c r="CS281" s="33"/>
      <c r="CT281" s="37" t="s">
        <v>280</v>
      </c>
    </row>
    <row r="282" spans="1:98" s="31" customFormat="1" ht="10.5" customHeight="1">
      <c r="A282" s="32" t="s">
        <v>281</v>
      </c>
      <c r="B282" s="36"/>
      <c r="J282" s="36"/>
      <c r="R282" s="36"/>
      <c r="Z282" s="36"/>
      <c r="AH282" s="36"/>
      <c r="AP282" s="36"/>
      <c r="AW282" s="33"/>
      <c r="BE282" s="33"/>
      <c r="BM282" s="33"/>
      <c r="BU282" s="33"/>
      <c r="BY282" s="31" t="s">
        <v>411</v>
      </c>
      <c r="CC282" s="33"/>
      <c r="CE282" s="31" t="s">
        <v>411</v>
      </c>
      <c r="CG282" s="31" t="s">
        <v>411</v>
      </c>
      <c r="CJ282" s="31" t="s">
        <v>411</v>
      </c>
      <c r="CK282" s="33"/>
      <c r="CL282" s="36" t="s">
        <v>411</v>
      </c>
      <c r="CS282" s="33"/>
      <c r="CT282" s="37" t="s">
        <v>281</v>
      </c>
    </row>
    <row r="283" spans="1:98" s="31" customFormat="1" ht="10.5" customHeight="1">
      <c r="A283" s="32" t="s">
        <v>282</v>
      </c>
      <c r="B283" s="36"/>
      <c r="J283" s="36"/>
      <c r="R283" s="36"/>
      <c r="Z283" s="36"/>
      <c r="AH283" s="36"/>
      <c r="AP283" s="36"/>
      <c r="AW283" s="33"/>
      <c r="BE283" s="33"/>
      <c r="BM283" s="33" t="s">
        <v>411</v>
      </c>
      <c r="BU283" s="33"/>
      <c r="BY283" s="31" t="s">
        <v>411</v>
      </c>
      <c r="CC283" s="33"/>
      <c r="CE283" s="31" t="s">
        <v>411</v>
      </c>
      <c r="CG283" s="31" t="s">
        <v>411</v>
      </c>
      <c r="CH283" s="31" t="s">
        <v>411</v>
      </c>
      <c r="CJ283" s="31" t="s">
        <v>411</v>
      </c>
      <c r="CK283" s="33"/>
      <c r="CL283" s="36"/>
      <c r="CS283" s="33"/>
      <c r="CT283" s="37" t="s">
        <v>282</v>
      </c>
    </row>
    <row r="284" spans="1:98" s="31" customFormat="1" ht="10.5" customHeight="1">
      <c r="A284" s="32" t="s">
        <v>283</v>
      </c>
      <c r="B284" s="36"/>
      <c r="J284" s="36"/>
      <c r="R284" s="36"/>
      <c r="Y284" s="31" t="s">
        <v>411</v>
      </c>
      <c r="Z284" s="36"/>
      <c r="AH284" s="36"/>
      <c r="AO284" s="31" t="s">
        <v>411</v>
      </c>
      <c r="AP284" s="36"/>
      <c r="AQ284" s="31" t="s">
        <v>411</v>
      </c>
      <c r="AW284" s="33"/>
      <c r="BE284" s="33"/>
      <c r="BL284" s="31" t="s">
        <v>411</v>
      </c>
      <c r="BM284" s="33" t="s">
        <v>411</v>
      </c>
      <c r="BU284" s="33"/>
      <c r="BY284" s="31" t="s">
        <v>411</v>
      </c>
      <c r="CB284" s="31" t="s">
        <v>411</v>
      </c>
      <c r="CC284" s="33"/>
      <c r="CE284" s="31" t="s">
        <v>411</v>
      </c>
      <c r="CG284" s="31" t="s">
        <v>411</v>
      </c>
      <c r="CK284" s="33"/>
      <c r="CL284" s="36"/>
      <c r="CS284" s="33"/>
      <c r="CT284" s="37" t="s">
        <v>283</v>
      </c>
    </row>
    <row r="285" spans="1:98" s="31" customFormat="1" ht="10.5" customHeight="1">
      <c r="A285" s="32" t="s">
        <v>284</v>
      </c>
      <c r="B285" s="36"/>
      <c r="C285" s="31" t="s">
        <v>411</v>
      </c>
      <c r="J285" s="36"/>
      <c r="R285" s="36"/>
      <c r="Z285" s="36"/>
      <c r="AH285" s="36"/>
      <c r="AP285" s="36"/>
      <c r="AW285" s="33"/>
      <c r="BE285" s="33"/>
      <c r="BM285" s="33" t="s">
        <v>411</v>
      </c>
      <c r="BU285" s="33"/>
      <c r="BY285" s="31" t="s">
        <v>411</v>
      </c>
      <c r="CB285" s="31" t="s">
        <v>411</v>
      </c>
      <c r="CC285" s="33"/>
      <c r="CE285" s="31" t="s">
        <v>411</v>
      </c>
      <c r="CJ285" s="31" t="s">
        <v>411</v>
      </c>
      <c r="CK285" s="33"/>
      <c r="CL285" s="36"/>
      <c r="CS285" s="33"/>
      <c r="CT285" s="37" t="s">
        <v>284</v>
      </c>
    </row>
    <row r="286" spans="1:98" s="31" customFormat="1" ht="10.5" customHeight="1">
      <c r="A286" s="32" t="s">
        <v>285</v>
      </c>
      <c r="B286" s="36"/>
      <c r="J286" s="36"/>
      <c r="R286" s="36"/>
      <c r="Z286" s="36"/>
      <c r="AG286" s="31" t="s">
        <v>411</v>
      </c>
      <c r="AH286" s="36"/>
      <c r="AP286" s="36"/>
      <c r="AW286" s="33"/>
      <c r="BE286" s="33"/>
      <c r="BM286" s="33" t="s">
        <v>411</v>
      </c>
      <c r="BU286" s="33"/>
      <c r="BY286" s="31" t="s">
        <v>411</v>
      </c>
      <c r="CB286" s="31" t="s">
        <v>411</v>
      </c>
      <c r="CC286" s="33"/>
      <c r="CE286" s="31" t="s">
        <v>411</v>
      </c>
      <c r="CJ286" s="31" t="s">
        <v>411</v>
      </c>
      <c r="CK286" s="33"/>
      <c r="CL286" s="36"/>
      <c r="CS286" s="33"/>
      <c r="CT286" s="37" t="s">
        <v>285</v>
      </c>
    </row>
    <row r="287" spans="1:98" s="31" customFormat="1" ht="10.5" customHeight="1">
      <c r="A287" s="32" t="s">
        <v>286</v>
      </c>
      <c r="B287" s="36"/>
      <c r="J287" s="36"/>
      <c r="R287" s="36"/>
      <c r="Z287" s="36"/>
      <c r="AH287" s="36"/>
      <c r="AP287" s="36"/>
      <c r="AS287" s="31" t="s">
        <v>411</v>
      </c>
      <c r="AW287" s="33"/>
      <c r="BE287" s="33"/>
      <c r="BM287" s="33" t="s">
        <v>411</v>
      </c>
      <c r="BU287" s="33"/>
      <c r="BY287" s="31" t="s">
        <v>411</v>
      </c>
      <c r="CB287" s="31" t="s">
        <v>411</v>
      </c>
      <c r="CC287" s="33"/>
      <c r="CE287" s="31" t="s">
        <v>411</v>
      </c>
      <c r="CG287" s="31" t="s">
        <v>411</v>
      </c>
      <c r="CJ287" s="31" t="s">
        <v>411</v>
      </c>
      <c r="CK287" s="33"/>
      <c r="CL287" s="36"/>
      <c r="CS287" s="33"/>
      <c r="CT287" s="37" t="s">
        <v>286</v>
      </c>
    </row>
    <row r="288" spans="1:98" s="31" customFormat="1" ht="10.5" customHeight="1">
      <c r="A288" s="32" t="s">
        <v>287</v>
      </c>
      <c r="B288" s="36"/>
      <c r="E288" s="31" t="s">
        <v>411</v>
      </c>
      <c r="J288" s="36"/>
      <c r="R288" s="36"/>
      <c r="Z288" s="36"/>
      <c r="AH288" s="36"/>
      <c r="AP288" s="36"/>
      <c r="AW288" s="33"/>
      <c r="BE288" s="33"/>
      <c r="BM288" s="33" t="s">
        <v>411</v>
      </c>
      <c r="BU288" s="33"/>
      <c r="BY288" s="31" t="s">
        <v>411</v>
      </c>
      <c r="CC288" s="33"/>
      <c r="CE288" s="31" t="s">
        <v>411</v>
      </c>
      <c r="CG288" s="31" t="s">
        <v>411</v>
      </c>
      <c r="CH288" s="31" t="s">
        <v>411</v>
      </c>
      <c r="CJ288" s="31" t="s">
        <v>411</v>
      </c>
      <c r="CK288" s="33"/>
      <c r="CL288" s="36"/>
      <c r="CS288" s="33"/>
      <c r="CT288" s="37" t="s">
        <v>287</v>
      </c>
    </row>
    <row r="289" spans="1:98" s="31" customFormat="1" ht="10.5" customHeight="1">
      <c r="A289" s="32" t="s">
        <v>288</v>
      </c>
      <c r="B289" s="36"/>
      <c r="J289" s="36"/>
      <c r="K289" s="31" t="s">
        <v>411</v>
      </c>
      <c r="R289" s="36"/>
      <c r="Z289" s="36"/>
      <c r="AH289" s="36"/>
      <c r="AP289" s="36"/>
      <c r="AW289" s="33"/>
      <c r="BE289" s="33"/>
      <c r="BM289" s="33" t="s">
        <v>411</v>
      </c>
      <c r="BU289" s="33"/>
      <c r="CB289" s="31" t="s">
        <v>411</v>
      </c>
      <c r="CC289" s="33"/>
      <c r="CE289" s="31" t="s">
        <v>411</v>
      </c>
      <c r="CG289" s="31" t="s">
        <v>411</v>
      </c>
      <c r="CK289" s="33"/>
      <c r="CL289" s="36"/>
      <c r="CS289" s="33"/>
      <c r="CT289" s="37" t="s">
        <v>288</v>
      </c>
    </row>
    <row r="290" spans="1:98" s="31" customFormat="1" ht="10.5" customHeight="1">
      <c r="A290" s="32" t="s">
        <v>289</v>
      </c>
      <c r="B290" s="36"/>
      <c r="J290" s="36" t="s">
        <v>411</v>
      </c>
      <c r="R290" s="36"/>
      <c r="Z290" s="36"/>
      <c r="AH290" s="36"/>
      <c r="AP290" s="36"/>
      <c r="AW290" s="33"/>
      <c r="BE290" s="33"/>
      <c r="BM290" s="33" t="s">
        <v>411</v>
      </c>
      <c r="BU290" s="33"/>
      <c r="BY290" s="31" t="s">
        <v>411</v>
      </c>
      <c r="CB290" s="31" t="s">
        <v>411</v>
      </c>
      <c r="CC290" s="33"/>
      <c r="CE290" s="31" t="s">
        <v>411</v>
      </c>
      <c r="CG290" s="31" t="s">
        <v>411</v>
      </c>
      <c r="CJ290" s="31" t="s">
        <v>411</v>
      </c>
      <c r="CK290" s="33"/>
      <c r="CL290" s="36"/>
      <c r="CS290" s="33"/>
      <c r="CT290" s="37" t="s">
        <v>289</v>
      </c>
    </row>
    <row r="291" spans="1:98" s="31" customFormat="1" ht="10.5" customHeight="1">
      <c r="A291" s="64" t="s">
        <v>290</v>
      </c>
      <c r="B291" s="65"/>
      <c r="C291" s="66"/>
      <c r="D291" s="66"/>
      <c r="E291" s="66"/>
      <c r="F291" s="66"/>
      <c r="G291" s="66"/>
      <c r="H291" s="66"/>
      <c r="I291" s="66"/>
      <c r="J291" s="65"/>
      <c r="K291" s="66"/>
      <c r="L291" s="66"/>
      <c r="M291" s="66"/>
      <c r="N291" s="66"/>
      <c r="O291" s="66"/>
      <c r="P291" s="66"/>
      <c r="Q291" s="66"/>
      <c r="R291" s="65"/>
      <c r="S291" s="66"/>
      <c r="T291" s="66"/>
      <c r="U291" s="66"/>
      <c r="V291" s="66"/>
      <c r="W291" s="66"/>
      <c r="X291" s="66" t="s">
        <v>411</v>
      </c>
      <c r="Y291" s="66"/>
      <c r="Z291" s="65"/>
      <c r="AA291" s="66"/>
      <c r="AB291" s="66"/>
      <c r="AC291" s="66"/>
      <c r="AD291" s="66"/>
      <c r="AE291" s="66"/>
      <c r="AF291" s="66"/>
      <c r="AG291" s="66"/>
      <c r="AH291" s="65"/>
      <c r="AI291" s="66"/>
      <c r="AJ291" s="66"/>
      <c r="AK291" s="66"/>
      <c r="AL291" s="66"/>
      <c r="AM291" s="66"/>
      <c r="AN291" s="66"/>
      <c r="AO291" s="66" t="s">
        <v>411</v>
      </c>
      <c r="AP291" s="65"/>
      <c r="AQ291" s="66"/>
      <c r="AR291" s="66"/>
      <c r="AS291" s="66"/>
      <c r="AT291" s="66"/>
      <c r="AU291" s="66"/>
      <c r="AV291" s="66"/>
      <c r="AW291" s="67"/>
      <c r="AX291" s="66"/>
      <c r="AY291" s="66"/>
      <c r="AZ291" s="66"/>
      <c r="BA291" s="66"/>
      <c r="BB291" s="66"/>
      <c r="BC291" s="66"/>
      <c r="BD291" s="66"/>
      <c r="BE291" s="67"/>
      <c r="BF291" s="66"/>
      <c r="BG291" s="66"/>
      <c r="BH291" s="66"/>
      <c r="BI291" s="66"/>
      <c r="BJ291" s="66" t="s">
        <v>411</v>
      </c>
      <c r="BK291" s="66"/>
      <c r="BL291" s="66"/>
      <c r="BM291" s="67"/>
      <c r="BN291" s="66"/>
      <c r="BO291" s="66"/>
      <c r="BP291" s="66"/>
      <c r="BQ291" s="66"/>
      <c r="BR291" s="66"/>
      <c r="BS291" s="66"/>
      <c r="BT291" s="66"/>
      <c r="BU291" s="67"/>
      <c r="BV291" s="66"/>
      <c r="BW291" s="66"/>
      <c r="BX291" s="66"/>
      <c r="BY291" s="66"/>
      <c r="BZ291" s="66"/>
      <c r="CA291" s="66"/>
      <c r="CB291" s="66"/>
      <c r="CC291" s="67"/>
      <c r="CD291" s="66"/>
      <c r="CE291" s="66" t="s">
        <v>411</v>
      </c>
      <c r="CF291" s="66"/>
      <c r="CG291" s="66"/>
      <c r="CH291" s="66" t="s">
        <v>411</v>
      </c>
      <c r="CI291" s="66"/>
      <c r="CJ291" s="66"/>
      <c r="CK291" s="67"/>
      <c r="CL291" s="65"/>
      <c r="CM291" s="66" t="s">
        <v>411</v>
      </c>
      <c r="CN291" s="66"/>
      <c r="CO291" s="66"/>
      <c r="CP291" s="66" t="s">
        <v>411</v>
      </c>
      <c r="CQ291" s="66"/>
      <c r="CR291" s="66"/>
      <c r="CS291" s="67"/>
      <c r="CT291" s="68" t="s">
        <v>290</v>
      </c>
    </row>
    <row r="292" spans="1:98" s="31" customFormat="1" ht="10.5" customHeight="1">
      <c r="A292" s="32" t="s">
        <v>291</v>
      </c>
      <c r="B292" s="36"/>
      <c r="J292" s="36"/>
      <c r="R292" s="36"/>
      <c r="X292" s="31" t="s">
        <v>411</v>
      </c>
      <c r="Z292" s="36"/>
      <c r="AH292" s="36"/>
      <c r="AO292" s="31" t="s">
        <v>411</v>
      </c>
      <c r="AP292" s="36"/>
      <c r="AW292" s="33"/>
      <c r="BE292" s="33"/>
      <c r="BJ292" s="31" t="s">
        <v>411</v>
      </c>
      <c r="BM292" s="33"/>
      <c r="BU292" s="33"/>
      <c r="CC292" s="33"/>
      <c r="CE292" s="31" t="s">
        <v>411</v>
      </c>
      <c r="CH292" s="31" t="s">
        <v>411</v>
      </c>
      <c r="CK292" s="33"/>
      <c r="CL292" s="36" t="s">
        <v>411</v>
      </c>
      <c r="CN292" s="31" t="s">
        <v>411</v>
      </c>
      <c r="CS292" s="33"/>
      <c r="CT292" s="37" t="s">
        <v>291</v>
      </c>
    </row>
    <row r="293" spans="1:98" s="31" customFormat="1" ht="10.5" customHeight="1">
      <c r="A293" s="32" t="s">
        <v>292</v>
      </c>
      <c r="B293" s="36"/>
      <c r="J293" s="36"/>
      <c r="R293" s="36"/>
      <c r="X293" s="31" t="s">
        <v>411</v>
      </c>
      <c r="Z293" s="36"/>
      <c r="AH293" s="36"/>
      <c r="AO293" s="31" t="s">
        <v>411</v>
      </c>
      <c r="AP293" s="36"/>
      <c r="AW293" s="33"/>
      <c r="BE293" s="33"/>
      <c r="BJ293" s="31" t="s">
        <v>411</v>
      </c>
      <c r="BM293" s="33"/>
      <c r="BU293" s="33"/>
      <c r="CC293" s="33"/>
      <c r="CE293" s="31" t="s">
        <v>411</v>
      </c>
      <c r="CH293" s="31" t="s">
        <v>411</v>
      </c>
      <c r="CK293" s="33"/>
      <c r="CL293" s="36"/>
      <c r="CM293" s="31" t="s">
        <v>411</v>
      </c>
      <c r="CO293" s="31" t="s">
        <v>411</v>
      </c>
      <c r="CS293" s="33"/>
      <c r="CT293" s="37" t="s">
        <v>292</v>
      </c>
    </row>
    <row r="294" spans="1:98" s="31" customFormat="1" ht="10.5" customHeight="1">
      <c r="A294" s="69" t="s">
        <v>293</v>
      </c>
      <c r="B294" s="70"/>
      <c r="C294" s="71"/>
      <c r="D294" s="71"/>
      <c r="E294" s="71"/>
      <c r="F294" s="71"/>
      <c r="G294" s="71"/>
      <c r="H294" s="71"/>
      <c r="I294" s="71"/>
      <c r="J294" s="70"/>
      <c r="K294" s="71"/>
      <c r="L294" s="71"/>
      <c r="M294" s="71"/>
      <c r="N294" s="71"/>
      <c r="O294" s="71"/>
      <c r="P294" s="71"/>
      <c r="Q294" s="71"/>
      <c r="R294" s="70"/>
      <c r="S294" s="71"/>
      <c r="T294" s="71"/>
      <c r="U294" s="71"/>
      <c r="V294" s="71"/>
      <c r="W294" s="71"/>
      <c r="X294" s="71" t="s">
        <v>411</v>
      </c>
      <c r="Y294" s="71"/>
      <c r="Z294" s="70"/>
      <c r="AA294" s="71"/>
      <c r="AB294" s="71"/>
      <c r="AC294" s="71"/>
      <c r="AD294" s="71"/>
      <c r="AE294" s="71"/>
      <c r="AF294" s="71"/>
      <c r="AG294" s="71"/>
      <c r="AH294" s="70"/>
      <c r="AI294" s="71"/>
      <c r="AJ294" s="71"/>
      <c r="AK294" s="71"/>
      <c r="AL294" s="71"/>
      <c r="AM294" s="71"/>
      <c r="AN294" s="71"/>
      <c r="AO294" s="71" t="s">
        <v>411</v>
      </c>
      <c r="AP294" s="70"/>
      <c r="AQ294" s="71"/>
      <c r="AR294" s="71"/>
      <c r="AS294" s="71" t="s">
        <v>411</v>
      </c>
      <c r="AT294" s="71"/>
      <c r="AU294" s="71"/>
      <c r="AV294" s="71"/>
      <c r="AW294" s="72"/>
      <c r="AX294" s="71"/>
      <c r="AY294" s="71"/>
      <c r="AZ294" s="71"/>
      <c r="BA294" s="71"/>
      <c r="BB294" s="71"/>
      <c r="BC294" s="71"/>
      <c r="BD294" s="71"/>
      <c r="BE294" s="72"/>
      <c r="BF294" s="71"/>
      <c r="BG294" s="71"/>
      <c r="BH294" s="71"/>
      <c r="BI294" s="71"/>
      <c r="BJ294" s="71" t="s">
        <v>411</v>
      </c>
      <c r="BK294" s="71"/>
      <c r="BL294" s="71"/>
      <c r="BM294" s="72"/>
      <c r="BN294" s="71"/>
      <c r="BO294" s="71"/>
      <c r="BP294" s="71"/>
      <c r="BQ294" s="71"/>
      <c r="BR294" s="71"/>
      <c r="BS294" s="71"/>
      <c r="BT294" s="71"/>
      <c r="BU294" s="72"/>
      <c r="BV294" s="71"/>
      <c r="BW294" s="71"/>
      <c r="BX294" s="71"/>
      <c r="BY294" s="71"/>
      <c r="BZ294" s="71"/>
      <c r="CA294" s="71"/>
      <c r="CB294" s="71"/>
      <c r="CC294" s="72"/>
      <c r="CD294" s="71"/>
      <c r="CE294" s="71" t="s">
        <v>411</v>
      </c>
      <c r="CF294" s="71"/>
      <c r="CG294" s="71"/>
      <c r="CH294" s="71" t="s">
        <v>411</v>
      </c>
      <c r="CI294" s="71"/>
      <c r="CJ294" s="71"/>
      <c r="CK294" s="72"/>
      <c r="CL294" s="70" t="s">
        <v>423</v>
      </c>
      <c r="CM294" s="71" t="s">
        <v>423</v>
      </c>
      <c r="CN294" s="71" t="s">
        <v>423</v>
      </c>
      <c r="CO294" s="71" t="s">
        <v>423</v>
      </c>
      <c r="CP294" s="71" t="s">
        <v>423</v>
      </c>
      <c r="CQ294" s="71"/>
      <c r="CR294" s="71"/>
      <c r="CS294" s="72"/>
      <c r="CT294" s="73" t="s">
        <v>293</v>
      </c>
    </row>
    <row r="295" spans="1:98" s="31" customFormat="1" ht="10.5" customHeight="1">
      <c r="A295" s="32" t="s">
        <v>294</v>
      </c>
      <c r="B295" s="36"/>
      <c r="J295" s="36"/>
      <c r="R295" s="36"/>
      <c r="X295" s="31" t="s">
        <v>411</v>
      </c>
      <c r="Y295" s="31" t="s">
        <v>411</v>
      </c>
      <c r="Z295" s="36" t="s">
        <v>411</v>
      </c>
      <c r="AH295" s="36"/>
      <c r="AP295" s="36"/>
      <c r="AQ295" s="31" t="s">
        <v>411</v>
      </c>
      <c r="AW295" s="33"/>
      <c r="AY295" s="31" t="s">
        <v>411</v>
      </c>
      <c r="BC295" s="31" t="s">
        <v>411</v>
      </c>
      <c r="BE295" s="33"/>
      <c r="BM295" s="33"/>
      <c r="BS295" s="31" t="s">
        <v>411</v>
      </c>
      <c r="BU295" s="33"/>
      <c r="CC295" s="33"/>
      <c r="CH295" s="31" t="s">
        <v>411</v>
      </c>
      <c r="CK295" s="33"/>
      <c r="CL295" s="36"/>
      <c r="CQ295" s="31" t="s">
        <v>411</v>
      </c>
      <c r="CS295" s="33"/>
      <c r="CT295" s="37" t="s">
        <v>294</v>
      </c>
    </row>
    <row r="296" spans="1:98" s="31" customFormat="1" ht="10.5" customHeight="1">
      <c r="A296" s="32" t="s">
        <v>295</v>
      </c>
      <c r="B296" s="36"/>
      <c r="J296" s="36"/>
      <c r="R296" s="36"/>
      <c r="X296" s="31" t="s">
        <v>411</v>
      </c>
      <c r="Y296" s="31" t="s">
        <v>411</v>
      </c>
      <c r="Z296" s="36" t="s">
        <v>411</v>
      </c>
      <c r="AH296" s="36"/>
      <c r="AP296" s="36"/>
      <c r="AQ296" s="31" t="s">
        <v>411</v>
      </c>
      <c r="AW296" s="33"/>
      <c r="AY296" s="31" t="s">
        <v>411</v>
      </c>
      <c r="BC296" s="31" t="s">
        <v>411</v>
      </c>
      <c r="BE296" s="33"/>
      <c r="BM296" s="33"/>
      <c r="BS296" s="31" t="s">
        <v>411</v>
      </c>
      <c r="BU296" s="33"/>
      <c r="CC296" s="33"/>
      <c r="CH296" s="31" t="s">
        <v>411</v>
      </c>
      <c r="CK296" s="33"/>
      <c r="CL296" s="36"/>
      <c r="CR296" s="31" t="s">
        <v>411</v>
      </c>
      <c r="CS296" s="33"/>
      <c r="CT296" s="37" t="s">
        <v>295</v>
      </c>
    </row>
    <row r="297" spans="1:98" s="31" customFormat="1" ht="10.5" customHeight="1">
      <c r="A297" s="32" t="s">
        <v>296</v>
      </c>
      <c r="B297" s="36"/>
      <c r="J297" s="36"/>
      <c r="R297" s="36"/>
      <c r="X297" s="31" t="s">
        <v>411</v>
      </c>
      <c r="Y297" s="31" t="s">
        <v>411</v>
      </c>
      <c r="Z297" s="36" t="s">
        <v>411</v>
      </c>
      <c r="AH297" s="36"/>
      <c r="AP297" s="36"/>
      <c r="AS297" s="31" t="s">
        <v>411</v>
      </c>
      <c r="AW297" s="33"/>
      <c r="AY297" s="31" t="s">
        <v>411</v>
      </c>
      <c r="BC297" s="31" t="s">
        <v>411</v>
      </c>
      <c r="BE297" s="33"/>
      <c r="BH297" s="31" t="s">
        <v>411</v>
      </c>
      <c r="BM297" s="33"/>
      <c r="BU297" s="33"/>
      <c r="CC297" s="33"/>
      <c r="CH297" s="31" t="s">
        <v>411</v>
      </c>
      <c r="CK297" s="33"/>
      <c r="CL297" s="36"/>
      <c r="CQ297" s="31" t="s">
        <v>423</v>
      </c>
      <c r="CR297" s="31" t="s">
        <v>423</v>
      </c>
      <c r="CS297" s="33"/>
      <c r="CT297" s="37" t="s">
        <v>296</v>
      </c>
    </row>
    <row r="298" spans="1:98" s="31" customFormat="1" ht="10.5" customHeight="1">
      <c r="A298" s="130" t="s">
        <v>410</v>
      </c>
      <c r="B298" s="74"/>
      <c r="C298" s="75"/>
      <c r="D298" s="75"/>
      <c r="E298" s="75"/>
      <c r="F298" s="75"/>
      <c r="G298" s="75"/>
      <c r="H298" s="75"/>
      <c r="I298" s="75"/>
      <c r="J298" s="74"/>
      <c r="K298" s="75"/>
      <c r="L298" s="75"/>
      <c r="M298" s="75"/>
      <c r="N298" s="75"/>
      <c r="O298" s="75"/>
      <c r="P298" s="75"/>
      <c r="Q298" s="75"/>
      <c r="R298" s="74"/>
      <c r="S298" s="75"/>
      <c r="T298" s="75"/>
      <c r="U298" s="75"/>
      <c r="V298" s="75"/>
      <c r="W298" s="75"/>
      <c r="X298" s="75"/>
      <c r="Y298" s="75"/>
      <c r="Z298" s="74"/>
      <c r="AA298" s="75"/>
      <c r="AB298" s="75"/>
      <c r="AC298" s="75"/>
      <c r="AD298" s="75"/>
      <c r="AE298" s="75"/>
      <c r="AF298" s="75"/>
      <c r="AG298" s="75"/>
      <c r="AH298" s="74"/>
      <c r="AI298" s="75" t="s">
        <v>411</v>
      </c>
      <c r="AJ298" s="75"/>
      <c r="AK298" s="75"/>
      <c r="AL298" s="75"/>
      <c r="AM298" s="75"/>
      <c r="AN298" s="75"/>
      <c r="AO298" s="75"/>
      <c r="AP298" s="74"/>
      <c r="AQ298" s="75"/>
      <c r="AR298" s="75"/>
      <c r="AS298" s="75"/>
      <c r="AT298" s="75"/>
      <c r="AU298" s="75"/>
      <c r="AV298" s="75"/>
      <c r="AW298" s="76"/>
      <c r="AX298" s="75"/>
      <c r="AY298" s="75"/>
      <c r="AZ298" s="75"/>
      <c r="BA298" s="75" t="s">
        <v>411</v>
      </c>
      <c r="BB298" s="75"/>
      <c r="BC298" s="75"/>
      <c r="BD298" s="75"/>
      <c r="BE298" s="76"/>
      <c r="BF298" s="75"/>
      <c r="BG298" s="75"/>
      <c r="BH298" s="75"/>
      <c r="BI298" s="75"/>
      <c r="BJ298" s="75"/>
      <c r="BK298" s="75"/>
      <c r="BL298" s="75"/>
      <c r="BM298" s="76"/>
      <c r="BN298" s="75"/>
      <c r="BO298" s="75"/>
      <c r="BP298" s="75"/>
      <c r="BQ298" s="75"/>
      <c r="BR298" s="75"/>
      <c r="BS298" s="75"/>
      <c r="BT298" s="75"/>
      <c r="BU298" s="76"/>
      <c r="BV298" s="75"/>
      <c r="BW298" s="75"/>
      <c r="BX298" s="75"/>
      <c r="BY298" s="75"/>
      <c r="BZ298" s="75"/>
      <c r="CA298" s="75"/>
      <c r="CB298" s="75"/>
      <c r="CC298" s="76"/>
      <c r="CD298" s="75"/>
      <c r="CE298" s="75"/>
      <c r="CF298" s="75"/>
      <c r="CG298" s="75"/>
      <c r="CH298" s="75"/>
      <c r="CI298" s="75"/>
      <c r="CJ298" s="75"/>
      <c r="CK298" s="76"/>
      <c r="CL298" s="74"/>
      <c r="CM298" s="75"/>
      <c r="CN298" s="75"/>
      <c r="CO298" s="75"/>
      <c r="CP298" s="75"/>
      <c r="CQ298" s="75"/>
      <c r="CR298" s="75"/>
      <c r="CS298" s="76"/>
      <c r="CT298" s="131" t="s">
        <v>410</v>
      </c>
    </row>
    <row r="299" spans="1:98" s="31" customFormat="1" ht="10.5" customHeight="1">
      <c r="A299" s="112" t="s">
        <v>688</v>
      </c>
      <c r="B299" s="36"/>
      <c r="J299" s="36"/>
      <c r="R299" s="36"/>
      <c r="Z299" s="36"/>
      <c r="AH299" s="36"/>
      <c r="AP299" s="36"/>
      <c r="AW299" s="33"/>
      <c r="BE299" s="33"/>
      <c r="BJ299" s="31" t="s">
        <v>411</v>
      </c>
      <c r="BM299" s="33"/>
      <c r="BU299" s="33"/>
      <c r="CC299" s="33"/>
      <c r="CK299" s="33"/>
      <c r="CL299" s="36"/>
      <c r="CS299" s="33"/>
      <c r="CT299" s="109" t="s">
        <v>688</v>
      </c>
    </row>
    <row r="300" spans="1:98" s="31" customFormat="1" ht="10.5" customHeight="1">
      <c r="A300" s="112" t="s">
        <v>689</v>
      </c>
      <c r="B300" s="36"/>
      <c r="J300" s="36"/>
      <c r="R300" s="36"/>
      <c r="Z300" s="36"/>
      <c r="AH300" s="36"/>
      <c r="AP300" s="36"/>
      <c r="AW300" s="33"/>
      <c r="BE300" s="33"/>
      <c r="BM300" s="33"/>
      <c r="BU300" s="33"/>
      <c r="CC300" s="33" t="s">
        <v>412</v>
      </c>
      <c r="CK300" s="33"/>
      <c r="CL300" s="36"/>
      <c r="CS300" s="33"/>
      <c r="CT300" s="109" t="s">
        <v>689</v>
      </c>
    </row>
    <row r="301" spans="1:98" s="31" customFormat="1" ht="10.5" customHeight="1">
      <c r="A301" s="112" t="s">
        <v>413</v>
      </c>
      <c r="B301" s="36"/>
      <c r="J301" s="36"/>
      <c r="R301" s="36"/>
      <c r="Z301" s="36"/>
      <c r="AF301" s="31" t="s">
        <v>411</v>
      </c>
      <c r="AH301" s="36"/>
      <c r="AP301" s="36"/>
      <c r="AW301" s="33"/>
      <c r="BE301" s="33"/>
      <c r="BM301" s="33"/>
      <c r="BU301" s="33"/>
      <c r="CC301" s="33"/>
      <c r="CK301" s="33"/>
      <c r="CL301" s="36"/>
      <c r="CS301" s="33"/>
      <c r="CT301" s="109" t="s">
        <v>413</v>
      </c>
    </row>
    <row r="302" spans="1:98" s="31" customFormat="1" ht="10.5" customHeight="1">
      <c r="A302" s="112" t="s">
        <v>414</v>
      </c>
      <c r="B302" s="36"/>
      <c r="J302" s="36"/>
      <c r="R302" s="36"/>
      <c r="Z302" s="36"/>
      <c r="AH302" s="36"/>
      <c r="AP302" s="36"/>
      <c r="AW302" s="33"/>
      <c r="BE302" s="33"/>
      <c r="BM302" s="33"/>
      <c r="BS302" s="31" t="s">
        <v>411</v>
      </c>
      <c r="BU302" s="33"/>
      <c r="CC302" s="33"/>
      <c r="CK302" s="33"/>
      <c r="CL302" s="36"/>
      <c r="CS302" s="33"/>
      <c r="CT302" s="109" t="s">
        <v>414</v>
      </c>
    </row>
    <row r="303" spans="1:98" s="31" customFormat="1" ht="10.5" customHeight="1">
      <c r="A303" s="112" t="s">
        <v>307</v>
      </c>
      <c r="B303" s="36"/>
      <c r="J303" s="36"/>
      <c r="Q303" s="31" t="s">
        <v>411</v>
      </c>
      <c r="R303" s="36"/>
      <c r="S303" s="31" t="s">
        <v>411</v>
      </c>
      <c r="T303" s="31" t="s">
        <v>411</v>
      </c>
      <c r="Z303" s="36"/>
      <c r="AH303" s="36"/>
      <c r="AP303" s="36"/>
      <c r="AW303" s="33"/>
      <c r="BE303" s="33"/>
      <c r="BM303" s="33"/>
      <c r="BU303" s="33"/>
      <c r="CC303" s="33"/>
      <c r="CK303" s="33"/>
      <c r="CL303" s="36"/>
      <c r="CS303" s="33"/>
      <c r="CT303" s="109" t="s">
        <v>307</v>
      </c>
    </row>
    <row r="304" spans="1:98" s="31" customFormat="1" ht="10.5" customHeight="1">
      <c r="A304" s="112" t="s">
        <v>690</v>
      </c>
      <c r="B304" s="36"/>
      <c r="G304" s="31" t="s">
        <v>411</v>
      </c>
      <c r="J304" s="36"/>
      <c r="R304" s="36"/>
      <c r="Z304" s="36"/>
      <c r="AH304" s="36"/>
      <c r="AP304" s="36"/>
      <c r="AW304" s="33"/>
      <c r="BE304" s="33"/>
      <c r="BM304" s="33"/>
      <c r="BU304" s="33"/>
      <c r="CC304" s="33"/>
      <c r="CK304" s="33"/>
      <c r="CL304" s="36"/>
      <c r="CS304" s="33"/>
      <c r="CT304" s="109" t="s">
        <v>690</v>
      </c>
    </row>
    <row r="305" spans="1:98" s="31" customFormat="1" ht="10.5" customHeight="1">
      <c r="A305" s="112" t="s">
        <v>691</v>
      </c>
      <c r="B305" s="36"/>
      <c r="I305" s="31" t="s">
        <v>411</v>
      </c>
      <c r="J305" s="36"/>
      <c r="R305" s="36"/>
      <c r="Z305" s="36"/>
      <c r="AH305" s="36"/>
      <c r="AP305" s="36"/>
      <c r="AW305" s="33"/>
      <c r="BE305" s="33"/>
      <c r="BM305" s="33"/>
      <c r="BU305" s="33"/>
      <c r="CC305" s="33"/>
      <c r="CK305" s="33"/>
      <c r="CL305" s="36"/>
      <c r="CS305" s="33"/>
      <c r="CT305" s="109" t="s">
        <v>691</v>
      </c>
    </row>
    <row r="306" spans="1:98" s="31" customFormat="1" ht="10.5" customHeight="1">
      <c r="A306" s="112" t="s">
        <v>415</v>
      </c>
      <c r="B306" s="36"/>
      <c r="J306" s="36"/>
      <c r="R306" s="36"/>
      <c r="Z306" s="36"/>
      <c r="AF306" s="31" t="s">
        <v>411</v>
      </c>
      <c r="AH306" s="36"/>
      <c r="AP306" s="36"/>
      <c r="AW306" s="33"/>
      <c r="BE306" s="33"/>
      <c r="BM306" s="33"/>
      <c r="BU306" s="33"/>
      <c r="CB306" s="31" t="s">
        <v>411</v>
      </c>
      <c r="CC306" s="33"/>
      <c r="CK306" s="33"/>
      <c r="CL306" s="36"/>
      <c r="CS306" s="33"/>
      <c r="CT306" s="109" t="s">
        <v>415</v>
      </c>
    </row>
    <row r="307" spans="1:98" s="31" customFormat="1" ht="10.5" customHeight="1">
      <c r="A307" s="112" t="s">
        <v>692</v>
      </c>
      <c r="B307" s="36"/>
      <c r="J307" s="36"/>
      <c r="R307" s="36"/>
      <c r="Z307" s="36"/>
      <c r="AH307" s="36"/>
      <c r="AP307" s="36"/>
      <c r="AW307" s="33"/>
      <c r="BE307" s="33"/>
      <c r="BM307" s="33"/>
      <c r="BU307" s="33"/>
      <c r="BZ307" s="31" t="s">
        <v>412</v>
      </c>
      <c r="CC307" s="33"/>
      <c r="CK307" s="33"/>
      <c r="CL307" s="36"/>
      <c r="CS307" s="33"/>
      <c r="CT307" s="109" t="s">
        <v>692</v>
      </c>
    </row>
    <row r="308" spans="1:98" s="31" customFormat="1" ht="10.5" customHeight="1">
      <c r="A308" s="112" t="s">
        <v>416</v>
      </c>
      <c r="B308" s="36"/>
      <c r="J308" s="36"/>
      <c r="R308" s="36"/>
      <c r="Z308" s="36"/>
      <c r="AH308" s="36"/>
      <c r="AP308" s="36"/>
      <c r="AW308" s="33" t="s">
        <v>411</v>
      </c>
      <c r="BE308" s="33"/>
      <c r="BH308" s="31" t="s">
        <v>411</v>
      </c>
      <c r="BM308" s="33"/>
      <c r="BU308" s="33"/>
      <c r="CC308" s="33"/>
      <c r="CK308" s="33"/>
      <c r="CL308" s="36"/>
      <c r="CS308" s="33"/>
      <c r="CT308" s="109" t="s">
        <v>416</v>
      </c>
    </row>
    <row r="309" spans="1:98" s="31" customFormat="1" ht="10.5" customHeight="1">
      <c r="A309" s="112" t="s">
        <v>417</v>
      </c>
      <c r="B309" s="36"/>
      <c r="J309" s="36"/>
      <c r="R309" s="36"/>
      <c r="Z309" s="36"/>
      <c r="AH309" s="36"/>
      <c r="AP309" s="36"/>
      <c r="AW309" s="33"/>
      <c r="BE309" s="33"/>
      <c r="BM309" s="33"/>
      <c r="BU309" s="33"/>
      <c r="CC309" s="33"/>
      <c r="CD309" s="31" t="s">
        <v>411</v>
      </c>
      <c r="CK309" s="33"/>
      <c r="CL309" s="36"/>
      <c r="CS309" s="33"/>
      <c r="CT309" s="109" t="s">
        <v>417</v>
      </c>
    </row>
    <row r="310" spans="1:98" s="31" customFormat="1" ht="10.5" customHeight="1">
      <c r="A310" s="112" t="s">
        <v>693</v>
      </c>
      <c r="B310" s="36"/>
      <c r="J310" s="36"/>
      <c r="R310" s="36"/>
      <c r="Z310" s="36"/>
      <c r="AH310" s="36"/>
      <c r="AP310" s="36"/>
      <c r="AW310" s="33"/>
      <c r="BE310" s="33"/>
      <c r="BM310" s="33"/>
      <c r="BU310" s="33"/>
      <c r="CC310" s="33" t="s">
        <v>412</v>
      </c>
      <c r="CK310" s="33"/>
      <c r="CL310" s="36"/>
      <c r="CS310" s="33"/>
      <c r="CT310" s="109" t="s">
        <v>693</v>
      </c>
    </row>
    <row r="311" spans="1:98" s="31" customFormat="1" ht="10.5" customHeight="1">
      <c r="A311" s="112" t="s">
        <v>694</v>
      </c>
      <c r="B311" s="36"/>
      <c r="J311" s="36"/>
      <c r="K311" s="31" t="s">
        <v>411</v>
      </c>
      <c r="R311" s="36"/>
      <c r="Z311" s="36"/>
      <c r="AH311" s="36"/>
      <c r="AP311" s="36"/>
      <c r="AW311" s="33"/>
      <c r="BE311" s="33"/>
      <c r="BM311" s="33"/>
      <c r="BU311" s="33"/>
      <c r="CC311" s="33"/>
      <c r="CD311" s="31" t="s">
        <v>411</v>
      </c>
      <c r="CK311" s="33"/>
      <c r="CL311" s="36"/>
      <c r="CS311" s="33"/>
      <c r="CT311" s="109" t="s">
        <v>694</v>
      </c>
    </row>
    <row r="312" spans="1:98" s="31" customFormat="1" ht="10.5" customHeight="1">
      <c r="A312" s="112" t="s">
        <v>418</v>
      </c>
      <c r="B312" s="36"/>
      <c r="I312" s="31" t="s">
        <v>412</v>
      </c>
      <c r="J312" s="36"/>
      <c r="R312" s="36"/>
      <c r="Z312" s="36"/>
      <c r="AH312" s="36"/>
      <c r="AP312" s="36"/>
      <c r="AW312" s="33"/>
      <c r="BE312" s="33"/>
      <c r="BM312" s="33"/>
      <c r="BU312" s="33"/>
      <c r="CC312" s="33"/>
      <c r="CK312" s="33"/>
      <c r="CL312" s="36"/>
      <c r="CS312" s="33"/>
      <c r="CT312" s="109" t="s">
        <v>418</v>
      </c>
    </row>
    <row r="313" spans="1:98" s="31" customFormat="1" ht="10.5" customHeight="1">
      <c r="A313" s="112" t="s">
        <v>419</v>
      </c>
      <c r="B313" s="36"/>
      <c r="J313" s="36"/>
      <c r="R313" s="36"/>
      <c r="Z313" s="36"/>
      <c r="AH313" s="36"/>
      <c r="AO313" s="31" t="s">
        <v>411</v>
      </c>
      <c r="AP313" s="36"/>
      <c r="AW313" s="33"/>
      <c r="BE313" s="33"/>
      <c r="BM313" s="33"/>
      <c r="BU313" s="33"/>
      <c r="CC313" s="33"/>
      <c r="CK313" s="33"/>
      <c r="CL313" s="36"/>
      <c r="CS313" s="33"/>
      <c r="CT313" s="109" t="s">
        <v>419</v>
      </c>
    </row>
    <row r="314" spans="1:98" s="31" customFormat="1" ht="10.5" customHeight="1">
      <c r="A314" s="112" t="s">
        <v>420</v>
      </c>
      <c r="B314" s="36"/>
      <c r="J314" s="36"/>
      <c r="R314" s="36"/>
      <c r="Z314" s="36"/>
      <c r="AH314" s="36"/>
      <c r="AP314" s="36"/>
      <c r="AR314" s="31" t="s">
        <v>411</v>
      </c>
      <c r="AW314" s="33"/>
      <c r="BE314" s="33"/>
      <c r="BJ314" s="31" t="s">
        <v>411</v>
      </c>
      <c r="BM314" s="33"/>
      <c r="BU314" s="33"/>
      <c r="CB314" s="31" t="s">
        <v>411</v>
      </c>
      <c r="CC314" s="33"/>
      <c r="CK314" s="33"/>
      <c r="CL314" s="36"/>
      <c r="CS314" s="33"/>
      <c r="CT314" s="109" t="s">
        <v>420</v>
      </c>
    </row>
    <row r="315" spans="1:98" s="31" customFormat="1" ht="10.5" customHeight="1">
      <c r="A315" s="112" t="s">
        <v>421</v>
      </c>
      <c r="B315" s="36"/>
      <c r="G315" s="31" t="s">
        <v>411</v>
      </c>
      <c r="J315" s="36"/>
      <c r="R315" s="36"/>
      <c r="Z315" s="36"/>
      <c r="AH315" s="36"/>
      <c r="AP315" s="36"/>
      <c r="AW315" s="33"/>
      <c r="BE315" s="33"/>
      <c r="BM315" s="33"/>
      <c r="BU315" s="33"/>
      <c r="CC315" s="33"/>
      <c r="CK315" s="33"/>
      <c r="CL315" s="36"/>
      <c r="CS315" s="33"/>
      <c r="CT315" s="109" t="s">
        <v>421</v>
      </c>
    </row>
    <row r="316" spans="1:98" s="31" customFormat="1" ht="10.5" customHeight="1">
      <c r="A316" s="112" t="s">
        <v>422</v>
      </c>
      <c r="B316" s="36"/>
      <c r="J316" s="36"/>
      <c r="R316" s="36"/>
      <c r="Z316" s="36"/>
      <c r="AH316" s="36"/>
      <c r="AP316" s="36"/>
      <c r="AS316" s="31" t="s">
        <v>411</v>
      </c>
      <c r="AW316" s="33"/>
      <c r="BE316" s="33"/>
      <c r="BM316" s="33"/>
      <c r="BU316" s="33"/>
      <c r="CC316" s="33"/>
      <c r="CK316" s="33"/>
      <c r="CL316" s="36"/>
      <c r="CS316" s="33"/>
      <c r="CT316" s="109" t="s">
        <v>422</v>
      </c>
    </row>
    <row r="317" spans="1:98" s="6" customFormat="1" ht="19.5" customHeight="1">
      <c r="A317" s="14" t="s">
        <v>695</v>
      </c>
      <c r="B317" s="50" t="s">
        <v>427</v>
      </c>
      <c r="C317" s="43" t="s">
        <v>433</v>
      </c>
      <c r="D317" s="43" t="s">
        <v>444</v>
      </c>
      <c r="E317" s="43" t="s">
        <v>440</v>
      </c>
      <c r="F317" s="43">
        <v>150</v>
      </c>
      <c r="G317" s="43" t="s">
        <v>477</v>
      </c>
      <c r="H317" s="43" t="s">
        <v>444</v>
      </c>
      <c r="I317" s="43">
        <v>105</v>
      </c>
      <c r="J317" s="50">
        <v>140</v>
      </c>
      <c r="K317" s="43">
        <v>105</v>
      </c>
      <c r="L317" s="43">
        <v>75</v>
      </c>
      <c r="M317" s="43" t="s">
        <v>509</v>
      </c>
      <c r="N317" s="43">
        <v>220</v>
      </c>
      <c r="O317" s="43" t="s">
        <v>519</v>
      </c>
      <c r="P317" s="43" t="s">
        <v>484</v>
      </c>
      <c r="Q317" s="43" t="s">
        <v>530</v>
      </c>
      <c r="R317" s="50" t="s">
        <v>438</v>
      </c>
      <c r="S317" s="43" t="s">
        <v>427</v>
      </c>
      <c r="T317" s="43" t="s">
        <v>477</v>
      </c>
      <c r="U317" s="43" t="s">
        <v>506</v>
      </c>
      <c r="V317" s="43">
        <v>190</v>
      </c>
      <c r="W317" s="43" t="s">
        <v>510</v>
      </c>
      <c r="X317" s="43" t="s">
        <v>485</v>
      </c>
      <c r="Y317" s="43">
        <v>250</v>
      </c>
      <c r="Z317" s="50" t="s">
        <v>562</v>
      </c>
      <c r="AA317" s="43" t="s">
        <v>475</v>
      </c>
      <c r="AB317" s="43">
        <v>135</v>
      </c>
      <c r="AC317" s="43" t="s">
        <v>444</v>
      </c>
      <c r="AD317" s="43" t="s">
        <v>451</v>
      </c>
      <c r="AE317" s="43" t="s">
        <v>462</v>
      </c>
      <c r="AF317" s="43">
        <v>150</v>
      </c>
      <c r="AG317" s="43">
        <v>120</v>
      </c>
      <c r="AH317" s="50">
        <v>225</v>
      </c>
      <c r="AI317" s="43" t="s">
        <v>465</v>
      </c>
      <c r="AJ317" s="43" t="s">
        <v>544</v>
      </c>
      <c r="AK317" s="43" t="s">
        <v>427</v>
      </c>
      <c r="AL317" s="43" t="s">
        <v>510</v>
      </c>
      <c r="AM317" s="43" t="s">
        <v>506</v>
      </c>
      <c r="AN317" s="43" t="s">
        <v>450</v>
      </c>
      <c r="AO317" s="43">
        <v>250</v>
      </c>
      <c r="AP317" s="50" t="s">
        <v>513</v>
      </c>
      <c r="AQ317" s="43">
        <v>250</v>
      </c>
      <c r="AR317" s="43" t="s">
        <v>440</v>
      </c>
      <c r="AS317" s="43" t="s">
        <v>427</v>
      </c>
      <c r="AT317" s="43">
        <v>140</v>
      </c>
      <c r="AU317" s="43" t="s">
        <v>446</v>
      </c>
      <c r="AV317" s="43" t="s">
        <v>438</v>
      </c>
      <c r="AW317" s="44" t="s">
        <v>486</v>
      </c>
      <c r="AX317" s="43" t="s">
        <v>590</v>
      </c>
      <c r="AY317" s="43" t="s">
        <v>450</v>
      </c>
      <c r="AZ317" s="43" t="s">
        <v>450</v>
      </c>
      <c r="BA317" s="43" t="s">
        <v>451</v>
      </c>
      <c r="BB317" s="43" t="s">
        <v>510</v>
      </c>
      <c r="BC317" s="43" t="s">
        <v>634</v>
      </c>
      <c r="BD317" s="43">
        <v>165</v>
      </c>
      <c r="BE317" s="44" t="s">
        <v>440</v>
      </c>
      <c r="BF317" s="43">
        <v>155</v>
      </c>
      <c r="BG317" s="43" t="s">
        <v>438</v>
      </c>
      <c r="BH317" s="43" t="s">
        <v>438</v>
      </c>
      <c r="BI317" s="43" t="s">
        <v>477</v>
      </c>
      <c r="BJ317" s="43">
        <v>235</v>
      </c>
      <c r="BK317" s="43" t="s">
        <v>440</v>
      </c>
      <c r="BL317" s="43" t="s">
        <v>465</v>
      </c>
      <c r="BM317" s="44" t="s">
        <v>451</v>
      </c>
      <c r="BN317" s="43" t="s">
        <v>485</v>
      </c>
      <c r="BO317" s="43" t="s">
        <v>462</v>
      </c>
      <c r="BP317" s="43" t="s">
        <v>475</v>
      </c>
      <c r="BQ317" s="43" t="s">
        <v>475</v>
      </c>
      <c r="BR317" s="43" t="s">
        <v>530</v>
      </c>
      <c r="BS317" s="43" t="s">
        <v>441</v>
      </c>
      <c r="BT317" s="43" t="s">
        <v>451</v>
      </c>
      <c r="BU317" s="44" t="s">
        <v>438</v>
      </c>
      <c r="BV317" s="43">
        <v>210</v>
      </c>
      <c r="BW317" s="43" t="s">
        <v>427</v>
      </c>
      <c r="BX317" s="43">
        <v>145</v>
      </c>
      <c r="BY317" s="43">
        <v>320</v>
      </c>
      <c r="BZ317" s="43" t="s">
        <v>440</v>
      </c>
      <c r="CA317" s="43">
        <v>210</v>
      </c>
      <c r="CB317" s="43" t="s">
        <v>557</v>
      </c>
      <c r="CC317" s="44" t="s">
        <v>509</v>
      </c>
      <c r="CD317" s="43" t="s">
        <v>673</v>
      </c>
      <c r="CE317" s="43">
        <v>165</v>
      </c>
      <c r="CF317" s="43">
        <v>240</v>
      </c>
      <c r="CG317" s="43" t="s">
        <v>464</v>
      </c>
      <c r="CH317" s="43">
        <v>340</v>
      </c>
      <c r="CI317" s="43">
        <v>150</v>
      </c>
      <c r="CJ317" s="43" t="s">
        <v>670</v>
      </c>
      <c r="CK317" s="44" t="s">
        <v>590</v>
      </c>
      <c r="CL317" s="50" t="s">
        <v>681</v>
      </c>
      <c r="CM317" s="43" t="s">
        <v>505</v>
      </c>
      <c r="CN317" s="43" t="s">
        <v>509</v>
      </c>
      <c r="CO317" s="43" t="s">
        <v>462</v>
      </c>
      <c r="CP317" s="43" t="s">
        <v>427</v>
      </c>
      <c r="CQ317" s="43">
        <v>560</v>
      </c>
      <c r="CR317" s="43">
        <v>220</v>
      </c>
      <c r="CS317" s="128" t="s">
        <v>696</v>
      </c>
      <c r="CT317" s="15" t="s">
        <v>695</v>
      </c>
    </row>
    <row r="318" spans="1:98" s="6" customFormat="1" ht="19.5" customHeight="1">
      <c r="A318" s="16" t="s">
        <v>17</v>
      </c>
      <c r="B318" s="51"/>
      <c r="C318" s="45">
        <v>215</v>
      </c>
      <c r="D318" s="45" t="s">
        <v>446</v>
      </c>
      <c r="E318" s="45" t="s">
        <v>444</v>
      </c>
      <c r="F318" s="45">
        <v>210</v>
      </c>
      <c r="G318" s="45">
        <v>150</v>
      </c>
      <c r="H318" s="45"/>
      <c r="I318" s="45" t="s">
        <v>495</v>
      </c>
      <c r="J318" s="51"/>
      <c r="K318" s="45">
        <v>130</v>
      </c>
      <c r="L318" s="45" t="s">
        <v>462</v>
      </c>
      <c r="M318" s="45" t="s">
        <v>519</v>
      </c>
      <c r="N318" s="45"/>
      <c r="O318" s="45"/>
      <c r="P318" s="45"/>
      <c r="Q318" s="45" t="s">
        <v>484</v>
      </c>
      <c r="R318" s="51" t="s">
        <v>486</v>
      </c>
      <c r="S318" s="45" t="s">
        <v>486</v>
      </c>
      <c r="T318" s="45" t="s">
        <v>544</v>
      </c>
      <c r="U318" s="45"/>
      <c r="V318" s="45">
        <v>220</v>
      </c>
      <c r="W318" s="45" t="s">
        <v>557</v>
      </c>
      <c r="X318" s="45" t="s">
        <v>450</v>
      </c>
      <c r="Y318" s="45"/>
      <c r="Z318" s="51"/>
      <c r="AA318" s="45" t="s">
        <v>562</v>
      </c>
      <c r="AB318" s="45">
        <v>170</v>
      </c>
      <c r="AC318" s="45"/>
      <c r="AD318" s="45" t="s">
        <v>483</v>
      </c>
      <c r="AE318" s="45"/>
      <c r="AF318" s="45" t="s">
        <v>554</v>
      </c>
      <c r="AG318" s="45">
        <v>180</v>
      </c>
      <c r="AH318" s="51"/>
      <c r="AI318" s="45">
        <v>275</v>
      </c>
      <c r="AJ318" s="45"/>
      <c r="AK318" s="45" t="s">
        <v>592</v>
      </c>
      <c r="AL318" s="45">
        <v>130</v>
      </c>
      <c r="AM318" s="45"/>
      <c r="AN318" s="45"/>
      <c r="AO318" s="45"/>
      <c r="AP318" s="51"/>
      <c r="AQ318" s="45"/>
      <c r="AR318" s="45" t="s">
        <v>462</v>
      </c>
      <c r="AS318" s="45" t="s">
        <v>495</v>
      </c>
      <c r="AT318" s="45" t="s">
        <v>540</v>
      </c>
      <c r="AU318" s="45"/>
      <c r="AV318" s="45"/>
      <c r="AW318" s="46"/>
      <c r="AX318" s="45" t="s">
        <v>451</v>
      </c>
      <c r="AY318" s="45" t="s">
        <v>623</v>
      </c>
      <c r="AZ318" s="45" t="s">
        <v>484</v>
      </c>
      <c r="BA318" s="45"/>
      <c r="BB318" s="45" t="s">
        <v>548</v>
      </c>
      <c r="BC318" s="45"/>
      <c r="BD318" s="45">
        <v>220</v>
      </c>
      <c r="BE318" s="46">
        <v>125</v>
      </c>
      <c r="BF318" s="45"/>
      <c r="BG318" s="45"/>
      <c r="BH318" s="45" t="s">
        <v>485</v>
      </c>
      <c r="BI318" s="45"/>
      <c r="BJ318" s="45"/>
      <c r="BK318" s="45"/>
      <c r="BL318" s="45"/>
      <c r="BM318" s="46"/>
      <c r="BN318" s="45" t="s">
        <v>483</v>
      </c>
      <c r="BO318" s="45"/>
      <c r="BP318" s="45"/>
      <c r="BQ318" s="45"/>
      <c r="BR318" s="45"/>
      <c r="BS318" s="45"/>
      <c r="BT318" s="45"/>
      <c r="BU318" s="46"/>
      <c r="BV318" s="45">
        <v>330</v>
      </c>
      <c r="BW318" s="45" t="s">
        <v>622</v>
      </c>
      <c r="BX318" s="45">
        <v>195</v>
      </c>
      <c r="BY318" s="45"/>
      <c r="BZ318" s="45"/>
      <c r="CA318" s="45">
        <v>240</v>
      </c>
      <c r="CB318" s="45"/>
      <c r="CC318" s="46" t="s">
        <v>670</v>
      </c>
      <c r="CD318" s="45"/>
      <c r="CE318" s="45"/>
      <c r="CF318" s="45">
        <v>315</v>
      </c>
      <c r="CG318" s="45"/>
      <c r="CH318" s="45"/>
      <c r="CI318" s="45">
        <v>415</v>
      </c>
      <c r="CJ318" s="45"/>
      <c r="CK318" s="46" t="s">
        <v>458</v>
      </c>
      <c r="CL318" s="51"/>
      <c r="CM318" s="45"/>
      <c r="CN318" s="45" t="s">
        <v>562</v>
      </c>
      <c r="CO318" s="45" t="s">
        <v>468</v>
      </c>
      <c r="CP318" s="45" t="s">
        <v>441</v>
      </c>
      <c r="CQ318" s="45"/>
      <c r="CR318" s="45"/>
      <c r="CS318" s="129"/>
      <c r="CT318" s="17" t="s">
        <v>17</v>
      </c>
    </row>
    <row r="319" spans="1:98" s="6" customFormat="1" ht="19.5" customHeight="1">
      <c r="A319" s="16"/>
      <c r="B319" s="51"/>
      <c r="C319" s="45"/>
      <c r="D319" s="45">
        <v>360</v>
      </c>
      <c r="E319" s="45"/>
      <c r="F319" s="45" t="s">
        <v>468</v>
      </c>
      <c r="G319" s="45">
        <v>210</v>
      </c>
      <c r="H319" s="45"/>
      <c r="I319" s="45"/>
      <c r="J319" s="51"/>
      <c r="K319" s="45">
        <v>270</v>
      </c>
      <c r="L319" s="45">
        <v>505</v>
      </c>
      <c r="M319" s="45"/>
      <c r="N319" s="45"/>
      <c r="O319" s="45"/>
      <c r="P319" s="45"/>
      <c r="Q319" s="45"/>
      <c r="R319" s="51" t="s">
        <v>533</v>
      </c>
      <c r="S319" s="45" t="s">
        <v>439</v>
      </c>
      <c r="T319" s="45" t="s">
        <v>522</v>
      </c>
      <c r="U319" s="45"/>
      <c r="V319" s="45">
        <v>250</v>
      </c>
      <c r="W319" s="45"/>
      <c r="X319" s="45"/>
      <c r="Y319" s="45"/>
      <c r="Z319" s="51"/>
      <c r="AA319" s="45"/>
      <c r="AB319" s="45">
        <v>225</v>
      </c>
      <c r="AC319" s="45"/>
      <c r="AD319" s="45" t="s">
        <v>446</v>
      </c>
      <c r="AE319" s="45"/>
      <c r="AF319" s="45"/>
      <c r="AG319" s="45">
        <v>210</v>
      </c>
      <c r="AH319" s="51"/>
      <c r="AI319" s="45"/>
      <c r="AJ319" s="45"/>
      <c r="AK319" s="45">
        <v>160</v>
      </c>
      <c r="AL319" s="45">
        <v>195</v>
      </c>
      <c r="AM319" s="45"/>
      <c r="AN319" s="45"/>
      <c r="AO319" s="45"/>
      <c r="AP319" s="51"/>
      <c r="AQ319" s="45"/>
      <c r="AR319" s="45" t="s">
        <v>450</v>
      </c>
      <c r="AS319" s="45">
        <v>160</v>
      </c>
      <c r="AT319" s="45"/>
      <c r="AU319" s="45"/>
      <c r="AV319" s="45"/>
      <c r="AW319" s="46"/>
      <c r="AX319" s="45" t="s">
        <v>562</v>
      </c>
      <c r="AY319" s="45"/>
      <c r="AZ319" s="45"/>
      <c r="BA319" s="45"/>
      <c r="BB319" s="45">
        <v>265</v>
      </c>
      <c r="BC319" s="45"/>
      <c r="BD319" s="45">
        <v>340</v>
      </c>
      <c r="BE319" s="46" t="s">
        <v>506</v>
      </c>
      <c r="BF319" s="45"/>
      <c r="BG319" s="45"/>
      <c r="BH319" s="45" t="s">
        <v>560</v>
      </c>
      <c r="BI319" s="45"/>
      <c r="BJ319" s="45"/>
      <c r="BK319" s="45"/>
      <c r="BL319" s="45"/>
      <c r="BM319" s="46"/>
      <c r="BN319" s="45" t="s">
        <v>650</v>
      </c>
      <c r="BO319" s="45"/>
      <c r="BP319" s="45"/>
      <c r="BQ319" s="45"/>
      <c r="BR319" s="45"/>
      <c r="BS319" s="45"/>
      <c r="BT319" s="45"/>
      <c r="BU319" s="46"/>
      <c r="BV319" s="45"/>
      <c r="BW319" s="45"/>
      <c r="BX319" s="45"/>
      <c r="BY319" s="45"/>
      <c r="BZ319" s="45"/>
      <c r="CA319" s="45">
        <v>315</v>
      </c>
      <c r="CB319" s="45"/>
      <c r="CC319" s="46" t="s">
        <v>441</v>
      </c>
      <c r="CD319" s="45"/>
      <c r="CE319" s="45"/>
      <c r="CF319" s="45">
        <v>360</v>
      </c>
      <c r="CG319" s="45"/>
      <c r="CH319" s="45"/>
      <c r="CI319" s="45"/>
      <c r="CJ319" s="45"/>
      <c r="CK319" s="46"/>
      <c r="CL319" s="51"/>
      <c r="CM319" s="45"/>
      <c r="CN319" s="45" t="s">
        <v>450</v>
      </c>
      <c r="CO319" s="45"/>
      <c r="CP319" s="45"/>
      <c r="CQ319" s="45"/>
      <c r="CR319" s="45"/>
      <c r="CS319" s="129"/>
      <c r="CT319" s="17"/>
    </row>
    <row r="320" spans="1:98" s="6" customFormat="1" ht="19.5" customHeight="1">
      <c r="A320" s="16"/>
      <c r="B320" s="51"/>
      <c r="C320" s="45"/>
      <c r="D320" s="45">
        <v>565</v>
      </c>
      <c r="E320" s="45"/>
      <c r="F320" s="45"/>
      <c r="G320" s="45">
        <v>260</v>
      </c>
      <c r="H320" s="45"/>
      <c r="I320" s="45"/>
      <c r="J320" s="51"/>
      <c r="K320" s="45"/>
      <c r="L320" s="45"/>
      <c r="M320" s="45"/>
      <c r="N320" s="45"/>
      <c r="O320" s="45"/>
      <c r="P320" s="45"/>
      <c r="Q320" s="45"/>
      <c r="R320" s="51"/>
      <c r="S320" s="45" t="s">
        <v>540</v>
      </c>
      <c r="T320" s="45">
        <v>530</v>
      </c>
      <c r="U320" s="45"/>
      <c r="V320" s="45">
        <v>285</v>
      </c>
      <c r="W320" s="45"/>
      <c r="X320" s="45"/>
      <c r="Y320" s="45"/>
      <c r="Z320" s="51"/>
      <c r="AA320" s="45"/>
      <c r="AB320" s="45"/>
      <c r="AC320" s="45"/>
      <c r="AD320" s="45"/>
      <c r="AE320" s="45"/>
      <c r="AF320" s="45"/>
      <c r="AG320" s="45"/>
      <c r="AH320" s="51"/>
      <c r="AI320" s="45"/>
      <c r="AJ320" s="45"/>
      <c r="AK320" s="45" t="s">
        <v>441</v>
      </c>
      <c r="AL320" s="45">
        <v>235</v>
      </c>
      <c r="AM320" s="45"/>
      <c r="AN320" s="45"/>
      <c r="AO320" s="45"/>
      <c r="AP320" s="51"/>
      <c r="AQ320" s="45"/>
      <c r="AR320" s="45"/>
      <c r="AS320" s="52"/>
      <c r="AT320" s="45"/>
      <c r="AU320" s="45"/>
      <c r="AV320" s="45"/>
      <c r="AW320" s="46"/>
      <c r="AX320" s="45" t="s">
        <v>506</v>
      </c>
      <c r="AY320" s="45"/>
      <c r="AZ320" s="45"/>
      <c r="BA320" s="45"/>
      <c r="BB320" s="45"/>
      <c r="BC320" s="45"/>
      <c r="BD320" s="45">
        <v>465</v>
      </c>
      <c r="BE320" s="46"/>
      <c r="BF320" s="45"/>
      <c r="BG320" s="45"/>
      <c r="BH320" s="45" t="s">
        <v>484</v>
      </c>
      <c r="BI320" s="45"/>
      <c r="BJ320" s="45"/>
      <c r="BK320" s="45"/>
      <c r="BL320" s="45"/>
      <c r="BM320" s="46"/>
      <c r="BN320" s="45"/>
      <c r="BO320" s="45"/>
      <c r="BP320" s="45"/>
      <c r="BQ320" s="45"/>
      <c r="BR320" s="45"/>
      <c r="BS320" s="45"/>
      <c r="BT320" s="45"/>
      <c r="BU320" s="46"/>
      <c r="BV320" s="45"/>
      <c r="BW320" s="45"/>
      <c r="BX320" s="45"/>
      <c r="BY320" s="45"/>
      <c r="BZ320" s="45"/>
      <c r="CA320" s="45">
        <v>360</v>
      </c>
      <c r="CB320" s="45"/>
      <c r="CC320" s="46"/>
      <c r="CD320" s="45"/>
      <c r="CE320" s="45"/>
      <c r="CF320" s="45"/>
      <c r="CG320" s="45"/>
      <c r="CH320" s="45"/>
      <c r="CI320" s="45"/>
      <c r="CJ320" s="45"/>
      <c r="CK320" s="46"/>
      <c r="CL320" s="51"/>
      <c r="CM320" s="45"/>
      <c r="CN320" s="45" t="s">
        <v>487</v>
      </c>
      <c r="CO320" s="45"/>
      <c r="CP320" s="45"/>
      <c r="CQ320" s="45"/>
      <c r="CR320" s="45"/>
      <c r="CS320" s="129"/>
      <c r="CT320" s="17"/>
    </row>
    <row r="321" spans="1:98" s="6" customFormat="1" ht="19.5" customHeight="1">
      <c r="A321" s="16"/>
      <c r="B321" s="51"/>
      <c r="C321" s="45"/>
      <c r="D321" s="45"/>
      <c r="E321" s="45"/>
      <c r="F321" s="45"/>
      <c r="G321" s="45"/>
      <c r="H321" s="45"/>
      <c r="I321" s="45"/>
      <c r="J321" s="51"/>
      <c r="K321" s="45"/>
      <c r="L321" s="45"/>
      <c r="M321" s="45"/>
      <c r="N321" s="45"/>
      <c r="O321" s="45"/>
      <c r="P321" s="45"/>
      <c r="Q321" s="45"/>
      <c r="R321" s="51"/>
      <c r="S321" s="45"/>
      <c r="T321" s="45"/>
      <c r="U321" s="45"/>
      <c r="V321" s="45"/>
      <c r="W321" s="45"/>
      <c r="X321" s="45"/>
      <c r="Y321" s="45"/>
      <c r="Z321" s="51"/>
      <c r="AA321" s="45"/>
      <c r="AB321" s="45"/>
      <c r="AC321" s="45"/>
      <c r="AD321" s="45"/>
      <c r="AE321" s="45"/>
      <c r="AF321" s="45"/>
      <c r="AG321" s="45"/>
      <c r="AH321" s="51"/>
      <c r="AI321" s="45"/>
      <c r="AJ321" s="45"/>
      <c r="AK321" s="45"/>
      <c r="AL321" s="45">
        <v>280</v>
      </c>
      <c r="AM321" s="45"/>
      <c r="AN321" s="45"/>
      <c r="AO321" s="45"/>
      <c r="AP321" s="51"/>
      <c r="AQ321" s="45"/>
      <c r="AR321" s="45"/>
      <c r="AS321" s="52"/>
      <c r="AT321" s="45"/>
      <c r="AU321" s="45"/>
      <c r="AV321" s="45"/>
      <c r="AW321" s="46"/>
      <c r="AX321" s="45"/>
      <c r="AY321" s="45"/>
      <c r="AZ321" s="45"/>
      <c r="BA321" s="45"/>
      <c r="BB321" s="45"/>
      <c r="BC321" s="45"/>
      <c r="BD321" s="45"/>
      <c r="BE321" s="46"/>
      <c r="BF321" s="45"/>
      <c r="BG321" s="45"/>
      <c r="BH321" s="45"/>
      <c r="BI321" s="45"/>
      <c r="BJ321" s="45"/>
      <c r="BK321" s="45"/>
      <c r="BL321" s="45"/>
      <c r="BM321" s="46"/>
      <c r="BN321" s="45"/>
      <c r="BO321" s="45"/>
      <c r="BP321" s="45"/>
      <c r="BQ321" s="45"/>
      <c r="BR321" s="45"/>
      <c r="BS321" s="45"/>
      <c r="BT321" s="45"/>
      <c r="BU321" s="46"/>
      <c r="BV321" s="45"/>
      <c r="BW321" s="45"/>
      <c r="BX321" s="45"/>
      <c r="BY321" s="45"/>
      <c r="BZ321" s="45"/>
      <c r="CA321" s="45"/>
      <c r="CB321" s="45"/>
      <c r="CC321" s="46"/>
      <c r="CD321" s="45"/>
      <c r="CE321" s="45"/>
      <c r="CF321" s="45"/>
      <c r="CG321" s="45"/>
      <c r="CH321" s="45"/>
      <c r="CI321" s="45"/>
      <c r="CJ321" s="45"/>
      <c r="CK321" s="46"/>
      <c r="CL321" s="51"/>
      <c r="CM321" s="45"/>
      <c r="CN321" s="45"/>
      <c r="CO321" s="45"/>
      <c r="CP321" s="45"/>
      <c r="CQ321" s="45"/>
      <c r="CR321" s="45"/>
      <c r="CS321" s="129"/>
      <c r="CT321" s="17"/>
    </row>
    <row r="322" spans="1:98" s="10" customFormat="1" ht="10.5" customHeight="1">
      <c r="A322" s="16"/>
      <c r="B322" s="28"/>
      <c r="C322" s="29"/>
      <c r="D322" s="29"/>
      <c r="E322" s="29"/>
      <c r="F322" s="29"/>
      <c r="G322" s="29"/>
      <c r="H322" s="29"/>
      <c r="I322" s="29"/>
      <c r="J322" s="28"/>
      <c r="K322" s="29">
        <v>1</v>
      </c>
      <c r="L322" s="29">
        <v>1</v>
      </c>
      <c r="M322" s="29">
        <v>1</v>
      </c>
      <c r="N322" s="29">
        <v>1</v>
      </c>
      <c r="O322" s="29">
        <v>1</v>
      </c>
      <c r="P322" s="29">
        <v>1</v>
      </c>
      <c r="Q322" s="29">
        <v>1</v>
      </c>
      <c r="R322" s="28">
        <v>1</v>
      </c>
      <c r="S322" s="29">
        <v>1</v>
      </c>
      <c r="T322" s="29">
        <v>1</v>
      </c>
      <c r="U322" s="29">
        <v>2</v>
      </c>
      <c r="V322" s="29">
        <v>2</v>
      </c>
      <c r="W322" s="29">
        <v>2</v>
      </c>
      <c r="X322" s="29">
        <v>2</v>
      </c>
      <c r="Y322" s="29">
        <v>2</v>
      </c>
      <c r="Z322" s="28">
        <v>2</v>
      </c>
      <c r="AA322" s="29">
        <v>2</v>
      </c>
      <c r="AB322" s="29">
        <v>2</v>
      </c>
      <c r="AC322" s="29">
        <v>2</v>
      </c>
      <c r="AD322" s="29">
        <v>2</v>
      </c>
      <c r="AE322" s="29">
        <v>3</v>
      </c>
      <c r="AF322" s="29">
        <v>3</v>
      </c>
      <c r="AG322" s="29">
        <v>3</v>
      </c>
      <c r="AH322" s="28">
        <v>3</v>
      </c>
      <c r="AI322" s="29">
        <v>3</v>
      </c>
      <c r="AJ322" s="29">
        <v>3</v>
      </c>
      <c r="AK322" s="29">
        <v>3</v>
      </c>
      <c r="AL322" s="29">
        <v>3</v>
      </c>
      <c r="AM322" s="29">
        <v>3</v>
      </c>
      <c r="AN322" s="29">
        <v>3</v>
      </c>
      <c r="AO322" s="29">
        <v>4</v>
      </c>
      <c r="AP322" s="28">
        <v>4</v>
      </c>
      <c r="AQ322" s="29">
        <v>4</v>
      </c>
      <c r="AR322" s="29">
        <v>4</v>
      </c>
      <c r="AS322" s="29">
        <v>4</v>
      </c>
      <c r="AT322" s="29">
        <v>4</v>
      </c>
      <c r="AU322" s="29">
        <v>4</v>
      </c>
      <c r="AV322" s="29">
        <v>4</v>
      </c>
      <c r="AW322" s="30">
        <v>4</v>
      </c>
      <c r="AX322" s="29">
        <v>4</v>
      </c>
      <c r="AY322" s="29">
        <v>5</v>
      </c>
      <c r="AZ322" s="29">
        <v>5</v>
      </c>
      <c r="BA322" s="29">
        <v>5</v>
      </c>
      <c r="BB322" s="29">
        <v>5</v>
      </c>
      <c r="BC322" s="29">
        <v>5</v>
      </c>
      <c r="BD322" s="29">
        <v>5</v>
      </c>
      <c r="BE322" s="30">
        <v>5</v>
      </c>
      <c r="BF322" s="29">
        <v>5</v>
      </c>
      <c r="BG322" s="29">
        <v>5</v>
      </c>
      <c r="BH322" s="29">
        <v>5</v>
      </c>
      <c r="BI322" s="29">
        <v>6</v>
      </c>
      <c r="BJ322" s="29">
        <v>6</v>
      </c>
      <c r="BK322" s="29">
        <v>6</v>
      </c>
      <c r="BL322" s="29">
        <v>6</v>
      </c>
      <c r="BM322" s="30">
        <v>6</v>
      </c>
      <c r="BN322" s="29">
        <v>6</v>
      </c>
      <c r="BO322" s="29">
        <v>6</v>
      </c>
      <c r="BP322" s="29">
        <v>6</v>
      </c>
      <c r="BQ322" s="29">
        <v>6</v>
      </c>
      <c r="BR322" s="29">
        <v>6</v>
      </c>
      <c r="BS322" s="29">
        <v>7</v>
      </c>
      <c r="BT322" s="29">
        <v>7</v>
      </c>
      <c r="BU322" s="30">
        <v>7</v>
      </c>
      <c r="BV322" s="29">
        <v>7</v>
      </c>
      <c r="BW322" s="29">
        <v>7</v>
      </c>
      <c r="BX322" s="29">
        <v>7</v>
      </c>
      <c r="BY322" s="29">
        <v>7</v>
      </c>
      <c r="BZ322" s="29">
        <v>7</v>
      </c>
      <c r="CA322" s="29">
        <v>7</v>
      </c>
      <c r="CB322" s="29">
        <v>7</v>
      </c>
      <c r="CC322" s="30">
        <v>8</v>
      </c>
      <c r="CD322" s="29">
        <v>8</v>
      </c>
      <c r="CE322" s="29">
        <v>8</v>
      </c>
      <c r="CF322" s="29">
        <v>8</v>
      </c>
      <c r="CG322" s="29">
        <v>8</v>
      </c>
      <c r="CH322" s="29">
        <v>8</v>
      </c>
      <c r="CI322" s="29">
        <v>8</v>
      </c>
      <c r="CJ322" s="29">
        <v>8</v>
      </c>
      <c r="CK322" s="30">
        <v>8</v>
      </c>
      <c r="CL322" s="28">
        <v>8</v>
      </c>
      <c r="CM322" s="29">
        <v>9</v>
      </c>
      <c r="CN322" s="29">
        <v>9</v>
      </c>
      <c r="CO322" s="29">
        <v>9</v>
      </c>
      <c r="CP322" s="29">
        <v>9</v>
      </c>
      <c r="CQ322" s="29">
        <v>9</v>
      </c>
      <c r="CR322" s="29">
        <v>9</v>
      </c>
      <c r="CS322" s="30">
        <v>9</v>
      </c>
      <c r="CT322" s="17"/>
    </row>
    <row r="323" spans="1:98" s="10" customFormat="1" ht="10.5" customHeight="1">
      <c r="A323" s="63" t="s">
        <v>20</v>
      </c>
      <c r="B323" s="11">
        <v>1</v>
      </c>
      <c r="C323" s="12">
        <v>2</v>
      </c>
      <c r="D323" s="12">
        <v>3</v>
      </c>
      <c r="E323" s="12">
        <v>4</v>
      </c>
      <c r="F323" s="12">
        <v>5</v>
      </c>
      <c r="G323" s="12">
        <v>6</v>
      </c>
      <c r="H323" s="12">
        <v>7</v>
      </c>
      <c r="I323" s="12">
        <v>8</v>
      </c>
      <c r="J323" s="11">
        <v>9</v>
      </c>
      <c r="K323" s="12">
        <v>0</v>
      </c>
      <c r="L323" s="12">
        <v>1</v>
      </c>
      <c r="M323" s="12">
        <v>2</v>
      </c>
      <c r="N323" s="12">
        <v>3</v>
      </c>
      <c r="O323" s="12">
        <v>4</v>
      </c>
      <c r="P323" s="12">
        <v>5</v>
      </c>
      <c r="Q323" s="12">
        <v>6</v>
      </c>
      <c r="R323" s="11">
        <v>7</v>
      </c>
      <c r="S323" s="12">
        <v>8</v>
      </c>
      <c r="T323" s="12">
        <v>9</v>
      </c>
      <c r="U323" s="12">
        <v>0</v>
      </c>
      <c r="V323" s="12">
        <v>1</v>
      </c>
      <c r="W323" s="12">
        <v>2</v>
      </c>
      <c r="X323" s="12">
        <v>3</v>
      </c>
      <c r="Y323" s="12">
        <v>4</v>
      </c>
      <c r="Z323" s="11">
        <v>5</v>
      </c>
      <c r="AA323" s="12">
        <v>6</v>
      </c>
      <c r="AB323" s="12">
        <v>7</v>
      </c>
      <c r="AC323" s="12">
        <v>8</v>
      </c>
      <c r="AD323" s="12">
        <v>9</v>
      </c>
      <c r="AE323" s="12">
        <v>0</v>
      </c>
      <c r="AF323" s="12">
        <v>1</v>
      </c>
      <c r="AG323" s="12">
        <v>2</v>
      </c>
      <c r="AH323" s="11">
        <v>3</v>
      </c>
      <c r="AI323" s="12">
        <v>4</v>
      </c>
      <c r="AJ323" s="12">
        <v>5</v>
      </c>
      <c r="AK323" s="12">
        <v>6</v>
      </c>
      <c r="AL323" s="12">
        <v>7</v>
      </c>
      <c r="AM323" s="12">
        <v>8</v>
      </c>
      <c r="AN323" s="12">
        <v>9</v>
      </c>
      <c r="AO323" s="12">
        <v>0</v>
      </c>
      <c r="AP323" s="11">
        <v>1</v>
      </c>
      <c r="AQ323" s="12">
        <v>2</v>
      </c>
      <c r="AR323" s="12">
        <v>3</v>
      </c>
      <c r="AS323" s="12">
        <v>4</v>
      </c>
      <c r="AT323" s="12">
        <v>5</v>
      </c>
      <c r="AU323" s="12">
        <v>6</v>
      </c>
      <c r="AV323" s="12">
        <v>7</v>
      </c>
      <c r="AW323" s="13">
        <v>8</v>
      </c>
      <c r="AX323" s="12">
        <v>9</v>
      </c>
      <c r="AY323" s="12">
        <v>0</v>
      </c>
      <c r="AZ323" s="12">
        <v>1</v>
      </c>
      <c r="BA323" s="12">
        <v>2</v>
      </c>
      <c r="BB323" s="12">
        <v>3</v>
      </c>
      <c r="BC323" s="12">
        <v>4</v>
      </c>
      <c r="BD323" s="12">
        <v>5</v>
      </c>
      <c r="BE323" s="13">
        <v>6</v>
      </c>
      <c r="BF323" s="12">
        <v>7</v>
      </c>
      <c r="BG323" s="12">
        <v>8</v>
      </c>
      <c r="BH323" s="12">
        <v>9</v>
      </c>
      <c r="BI323" s="12">
        <v>0</v>
      </c>
      <c r="BJ323" s="12">
        <v>1</v>
      </c>
      <c r="BK323" s="12">
        <v>2</v>
      </c>
      <c r="BL323" s="12">
        <v>3</v>
      </c>
      <c r="BM323" s="13">
        <v>4</v>
      </c>
      <c r="BN323" s="12">
        <v>5</v>
      </c>
      <c r="BO323" s="12">
        <v>6</v>
      </c>
      <c r="BP323" s="12">
        <v>7</v>
      </c>
      <c r="BQ323" s="12">
        <v>8</v>
      </c>
      <c r="BR323" s="12">
        <v>9</v>
      </c>
      <c r="BS323" s="12">
        <v>0</v>
      </c>
      <c r="BT323" s="12">
        <v>1</v>
      </c>
      <c r="BU323" s="13">
        <v>2</v>
      </c>
      <c r="BV323" s="12">
        <v>3</v>
      </c>
      <c r="BW323" s="12">
        <v>4</v>
      </c>
      <c r="BX323" s="12">
        <v>5</v>
      </c>
      <c r="BY323" s="12">
        <v>6</v>
      </c>
      <c r="BZ323" s="12">
        <v>7</v>
      </c>
      <c r="CA323" s="12">
        <v>8</v>
      </c>
      <c r="CB323" s="12">
        <v>9</v>
      </c>
      <c r="CC323" s="13">
        <v>0</v>
      </c>
      <c r="CD323" s="12">
        <v>1</v>
      </c>
      <c r="CE323" s="12">
        <v>2</v>
      </c>
      <c r="CF323" s="12">
        <v>3</v>
      </c>
      <c r="CG323" s="12">
        <v>4</v>
      </c>
      <c r="CH323" s="12">
        <v>5</v>
      </c>
      <c r="CI323" s="12">
        <v>6</v>
      </c>
      <c r="CJ323" s="12">
        <v>7</v>
      </c>
      <c r="CK323" s="13">
        <v>8</v>
      </c>
      <c r="CL323" s="11">
        <v>9</v>
      </c>
      <c r="CM323" s="12">
        <v>0</v>
      </c>
      <c r="CN323" s="12">
        <v>1</v>
      </c>
      <c r="CO323" s="12">
        <v>2</v>
      </c>
      <c r="CP323" s="12">
        <v>3</v>
      </c>
      <c r="CQ323" s="12">
        <v>4</v>
      </c>
      <c r="CR323" s="12">
        <v>5</v>
      </c>
      <c r="CS323" s="13">
        <v>6</v>
      </c>
      <c r="CT323" s="19" t="s">
        <v>20</v>
      </c>
    </row>
    <row r="324" spans="1:98" s="6" customFormat="1" ht="10.5" customHeight="1">
      <c r="A324" s="14" t="s">
        <v>297</v>
      </c>
      <c r="B324" s="41"/>
      <c r="C324" s="42"/>
      <c r="D324" s="42"/>
      <c r="E324" s="42"/>
      <c r="F324" s="42"/>
      <c r="G324" s="42"/>
      <c r="H324" s="42"/>
      <c r="I324" s="42"/>
      <c r="J324" s="41"/>
      <c r="K324" s="54"/>
      <c r="L324" s="54"/>
      <c r="M324" s="54"/>
      <c r="N324" s="54"/>
      <c r="O324" s="54"/>
      <c r="P324" s="54"/>
      <c r="Q324" s="54"/>
      <c r="R324" s="55"/>
      <c r="S324" s="54"/>
      <c r="T324" s="54"/>
      <c r="U324" s="54"/>
      <c r="V324" s="54"/>
      <c r="W324" s="54"/>
      <c r="X324" s="54"/>
      <c r="Y324" s="54"/>
      <c r="Z324" s="55"/>
      <c r="AA324" s="54"/>
      <c r="AB324" s="54"/>
      <c r="AC324" s="54"/>
      <c r="AD324" s="54"/>
      <c r="AE324" s="54"/>
      <c r="AF324" s="54"/>
      <c r="AG324" s="54"/>
      <c r="AH324" s="55"/>
      <c r="AI324" s="54"/>
      <c r="AJ324" s="54"/>
      <c r="AK324" s="54"/>
      <c r="AL324" s="54"/>
      <c r="AM324" s="54"/>
      <c r="AN324" s="54"/>
      <c r="AO324" s="54"/>
      <c r="AP324" s="55"/>
      <c r="AQ324" s="54"/>
      <c r="AR324" s="54"/>
      <c r="AS324" s="54"/>
      <c r="AT324" s="54"/>
      <c r="AU324" s="54"/>
      <c r="AV324" s="54"/>
      <c r="AW324" s="56"/>
      <c r="AX324" s="54"/>
      <c r="AY324" s="54"/>
      <c r="AZ324" s="54"/>
      <c r="BA324" s="54"/>
      <c r="BB324" s="54"/>
      <c r="BC324" s="54"/>
      <c r="BD324" s="54"/>
      <c r="BE324" s="56"/>
      <c r="BF324" s="54"/>
      <c r="BG324" s="54"/>
      <c r="BH324" s="54"/>
      <c r="BI324" s="54"/>
      <c r="BJ324" s="54"/>
      <c r="BK324" s="54"/>
      <c r="BL324" s="54"/>
      <c r="BM324" s="56"/>
      <c r="BN324" s="54"/>
      <c r="BO324" s="54"/>
      <c r="BP324" s="54"/>
      <c r="BQ324" s="54"/>
      <c r="BR324" s="54"/>
      <c r="BS324" s="54"/>
      <c r="BT324" s="54"/>
      <c r="BU324" s="56"/>
      <c r="BV324" s="54"/>
      <c r="BW324" s="54"/>
      <c r="BX324" s="54"/>
      <c r="BY324" s="54"/>
      <c r="BZ324" s="54"/>
      <c r="CA324" s="54"/>
      <c r="CB324" s="54"/>
      <c r="CC324" s="56"/>
      <c r="CD324" s="54"/>
      <c r="CE324" s="54"/>
      <c r="CF324" s="54"/>
      <c r="CG324" s="54"/>
      <c r="CH324" s="54"/>
      <c r="CI324" s="54"/>
      <c r="CJ324" s="54"/>
      <c r="CK324" s="56"/>
      <c r="CL324" s="55"/>
      <c r="CM324" s="54"/>
      <c r="CN324" s="54"/>
      <c r="CO324" s="54"/>
      <c r="CP324" s="54"/>
      <c r="CQ324" s="54"/>
      <c r="CR324" s="54"/>
      <c r="CS324" s="56"/>
      <c r="CT324" s="15" t="s">
        <v>297</v>
      </c>
    </row>
    <row r="325" spans="1:98" s="6" customFormat="1" ht="10.5" customHeight="1">
      <c r="A325" s="16" t="s">
        <v>298</v>
      </c>
      <c r="B325" s="57"/>
      <c r="C325" s="58"/>
      <c r="D325" s="58"/>
      <c r="E325" s="58"/>
      <c r="F325" s="58"/>
      <c r="G325" s="58"/>
      <c r="H325" s="58"/>
      <c r="I325" s="58"/>
      <c r="J325" s="57"/>
      <c r="R325" s="35"/>
      <c r="Z325" s="35"/>
      <c r="AH325" s="35"/>
      <c r="AP325" s="35"/>
      <c r="AW325" s="59"/>
      <c r="BE325" s="59"/>
      <c r="BM325" s="59"/>
      <c r="BU325" s="59"/>
      <c r="CC325" s="59"/>
      <c r="CK325" s="59"/>
      <c r="CL325" s="35"/>
      <c r="CS325" s="59"/>
      <c r="CT325" s="17" t="s">
        <v>298</v>
      </c>
    </row>
    <row r="326" spans="1:98" s="6" customFormat="1" ht="10.5" customHeight="1">
      <c r="A326" s="16" t="s">
        <v>299</v>
      </c>
      <c r="B326" s="57"/>
      <c r="C326" s="58"/>
      <c r="D326" s="58"/>
      <c r="E326" s="58"/>
      <c r="F326" s="58"/>
      <c r="G326" s="58"/>
      <c r="H326" s="58"/>
      <c r="I326" s="58"/>
      <c r="J326" s="57"/>
      <c r="R326" s="35"/>
      <c r="Z326" s="35"/>
      <c r="AH326" s="35"/>
      <c r="AP326" s="35"/>
      <c r="AW326" s="59"/>
      <c r="BE326" s="59"/>
      <c r="BM326" s="59"/>
      <c r="BU326" s="59"/>
      <c r="CC326" s="59"/>
      <c r="CK326" s="59"/>
      <c r="CL326" s="35"/>
      <c r="CS326" s="59"/>
      <c r="CT326" s="17" t="s">
        <v>299</v>
      </c>
    </row>
    <row r="327" spans="1:98" s="6" customFormat="1" ht="10.5" customHeight="1">
      <c r="A327" s="16" t="s">
        <v>300</v>
      </c>
      <c r="B327" s="57"/>
      <c r="C327" s="58"/>
      <c r="D327" s="58"/>
      <c r="E327" s="58"/>
      <c r="F327" s="58"/>
      <c r="G327" s="58"/>
      <c r="H327" s="58"/>
      <c r="I327" s="58"/>
      <c r="J327" s="57"/>
      <c r="R327" s="35"/>
      <c r="Z327" s="35"/>
      <c r="AH327" s="35"/>
      <c r="AP327" s="35"/>
      <c r="AW327" s="59"/>
      <c r="BE327" s="59"/>
      <c r="BM327" s="59"/>
      <c r="BU327" s="59"/>
      <c r="CC327" s="59"/>
      <c r="CK327" s="59"/>
      <c r="CL327" s="35"/>
      <c r="CS327" s="59"/>
      <c r="CT327" s="17" t="s">
        <v>300</v>
      </c>
    </row>
    <row r="328" spans="1:98" s="6" customFormat="1" ht="10.5" customHeight="1">
      <c r="A328" s="16" t="s">
        <v>301</v>
      </c>
      <c r="B328" s="57"/>
      <c r="C328" s="58"/>
      <c r="D328" s="58"/>
      <c r="E328" s="58"/>
      <c r="F328" s="58"/>
      <c r="G328" s="58"/>
      <c r="H328" s="58"/>
      <c r="I328" s="58"/>
      <c r="J328" s="57"/>
      <c r="R328" s="35"/>
      <c r="Z328" s="35"/>
      <c r="AH328" s="35"/>
      <c r="AP328" s="35"/>
      <c r="AW328" s="59"/>
      <c r="BE328" s="59"/>
      <c r="BM328" s="59"/>
      <c r="BU328" s="59"/>
      <c r="CC328" s="59"/>
      <c r="CK328" s="59"/>
      <c r="CL328" s="35"/>
      <c r="CS328" s="59"/>
      <c r="CT328" s="17" t="s">
        <v>301</v>
      </c>
    </row>
    <row r="329" spans="1:98" s="6" customFormat="1" ht="10.5" customHeight="1">
      <c r="A329" s="16" t="s">
        <v>302</v>
      </c>
      <c r="B329" s="57"/>
      <c r="C329" s="58"/>
      <c r="D329" s="58"/>
      <c r="E329" s="58"/>
      <c r="F329" s="58"/>
      <c r="G329" s="58"/>
      <c r="H329" s="58"/>
      <c r="I329" s="58"/>
      <c r="J329" s="57"/>
      <c r="R329" s="35"/>
      <c r="Z329" s="35"/>
      <c r="AH329" s="35"/>
      <c r="AP329" s="35"/>
      <c r="AW329" s="59"/>
      <c r="BE329" s="59"/>
      <c r="BM329" s="59"/>
      <c r="BU329" s="59"/>
      <c r="CC329" s="59"/>
      <c r="CK329" s="59"/>
      <c r="CL329" s="35"/>
      <c r="CS329" s="59"/>
      <c r="CT329" s="17" t="s">
        <v>302</v>
      </c>
    </row>
    <row r="330" spans="1:98" s="6" customFormat="1" ht="10.5" customHeight="1">
      <c r="A330" s="18" t="s">
        <v>303</v>
      </c>
      <c r="B330" s="3"/>
      <c r="C330" s="4"/>
      <c r="D330" s="4"/>
      <c r="E330" s="4"/>
      <c r="F330" s="4"/>
      <c r="G330" s="4"/>
      <c r="H330" s="4"/>
      <c r="I330" s="4"/>
      <c r="J330" s="3"/>
      <c r="K330" s="60"/>
      <c r="L330" s="60"/>
      <c r="M330" s="60"/>
      <c r="N330" s="60"/>
      <c r="O330" s="60"/>
      <c r="P330" s="60"/>
      <c r="Q330" s="60"/>
      <c r="R330" s="61"/>
      <c r="S330" s="60"/>
      <c r="T330" s="60"/>
      <c r="U330" s="60"/>
      <c r="V330" s="60"/>
      <c r="W330" s="60"/>
      <c r="X330" s="60"/>
      <c r="Y330" s="60"/>
      <c r="Z330" s="61"/>
      <c r="AA330" s="60"/>
      <c r="AB330" s="60"/>
      <c r="AC330" s="60"/>
      <c r="AD330" s="60"/>
      <c r="AE330" s="60"/>
      <c r="AF330" s="60"/>
      <c r="AG330" s="60"/>
      <c r="AH330" s="61"/>
      <c r="AI330" s="60"/>
      <c r="AJ330" s="60"/>
      <c r="AK330" s="60"/>
      <c r="AL330" s="60"/>
      <c r="AM330" s="60"/>
      <c r="AN330" s="60"/>
      <c r="AO330" s="60"/>
      <c r="AP330" s="61"/>
      <c r="AQ330" s="60"/>
      <c r="AR330" s="60"/>
      <c r="AS330" s="60"/>
      <c r="AT330" s="60"/>
      <c r="AU330" s="60"/>
      <c r="AV330" s="60"/>
      <c r="AW330" s="62"/>
      <c r="AX330" s="60"/>
      <c r="AY330" s="60"/>
      <c r="AZ330" s="60"/>
      <c r="BA330" s="60"/>
      <c r="BB330" s="60"/>
      <c r="BC330" s="60"/>
      <c r="BD330" s="60"/>
      <c r="BE330" s="62"/>
      <c r="BF330" s="60"/>
      <c r="BG330" s="60"/>
      <c r="BH330" s="60"/>
      <c r="BI330" s="60"/>
      <c r="BJ330" s="60"/>
      <c r="BK330" s="60"/>
      <c r="BL330" s="60"/>
      <c r="BM330" s="62"/>
      <c r="BN330" s="60"/>
      <c r="BO330" s="60"/>
      <c r="BP330" s="60"/>
      <c r="BQ330" s="60"/>
      <c r="BR330" s="60"/>
      <c r="BS330" s="60"/>
      <c r="BT330" s="60"/>
      <c r="BU330" s="62"/>
      <c r="BV330" s="60"/>
      <c r="BW330" s="60"/>
      <c r="BX330" s="60"/>
      <c r="BY330" s="60"/>
      <c r="BZ330" s="60"/>
      <c r="CA330" s="60"/>
      <c r="CB330" s="60"/>
      <c r="CC330" s="62"/>
      <c r="CD330" s="60"/>
      <c r="CE330" s="60"/>
      <c r="CF330" s="60"/>
      <c r="CG330" s="60"/>
      <c r="CH330" s="60"/>
      <c r="CI330" s="60"/>
      <c r="CJ330" s="60"/>
      <c r="CK330" s="62"/>
      <c r="CL330" s="61"/>
      <c r="CM330" s="60"/>
      <c r="CN330" s="60"/>
      <c r="CO330" s="60"/>
      <c r="CP330" s="60"/>
      <c r="CQ330" s="60"/>
      <c r="CR330" s="60"/>
      <c r="CS330" s="62"/>
      <c r="CT330" s="19" t="s">
        <v>303</v>
      </c>
    </row>
  </sheetData>
  <sheetProtection/>
  <mergeCells count="1">
    <mergeCell ref="CS317:CS321"/>
  </mergeCells>
  <conditionalFormatting sqref="B331:CS65536 B1:CR323 CS1:CS317 CS322:CS323">
    <cfRule type="cellIs" priority="1" dxfId="2" operator="equal" stopIfTrue="1">
      <formula>"+"</formula>
    </cfRule>
    <cfRule type="cellIs" priority="2" dxfId="1" operator="equal" stopIfTrue="1">
      <formula>"?"</formula>
    </cfRule>
    <cfRule type="cellIs" priority="3" dxfId="0" operator="equal" stopIfTrue="1">
      <formula>"w"</formula>
    </cfRule>
  </conditionalFormatting>
  <printOptions gridLines="1" horizontalCentered="1"/>
  <pageMargins left="0.3937007874015748" right="0.3937007874015748" top="0.984251968503937" bottom="1.1811023622047245" header="0.5118110236220472" footer="0.5118110236220472"/>
  <pageSetup horizontalDpi="600" verticalDpi="600" orientation="landscape" paperSize="9" scale="72" r:id="rId1"/>
  <rowBreaks count="2" manualBreakCount="2">
    <brk id="224" max="255" man="1"/>
    <brk id="2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Y26"/>
  <sheetViews>
    <sheetView zoomScalePageLayoutView="0" workbookViewId="0" topLeftCell="CB1">
      <selection activeCell="CN1" sqref="CN1:CY18"/>
    </sheetView>
  </sheetViews>
  <sheetFormatPr defaultColWidth="9.140625" defaultRowHeight="12" customHeight="1"/>
  <cols>
    <col min="1" max="1" width="12.7109375" style="83" customWidth="1"/>
    <col min="2" max="13" width="9.140625" style="77" customWidth="1"/>
    <col min="14" max="14" width="12.7109375" style="83" customWidth="1"/>
    <col min="15" max="26" width="9.140625" style="77" customWidth="1"/>
    <col min="27" max="27" width="12.7109375" style="83" customWidth="1"/>
    <col min="28" max="39" width="9.140625" style="77" customWidth="1"/>
    <col min="40" max="40" width="12.7109375" style="83" customWidth="1"/>
    <col min="41" max="52" width="9.140625" style="77" customWidth="1"/>
    <col min="53" max="53" width="12.7109375" style="83" customWidth="1"/>
    <col min="54" max="65" width="9.140625" style="77" customWidth="1"/>
    <col min="66" max="66" width="12.7109375" style="83" customWidth="1"/>
    <col min="67" max="78" width="9.140625" style="77" customWidth="1"/>
    <col min="79" max="79" width="12.7109375" style="83" customWidth="1"/>
    <col min="80" max="91" width="9.140625" style="77" customWidth="1"/>
    <col min="92" max="92" width="12.7109375" style="83" customWidth="1"/>
    <col min="93" max="16384" width="9.140625" style="77" customWidth="1"/>
  </cols>
  <sheetData>
    <row r="1" spans="1:103" ht="12" customHeight="1">
      <c r="A1" s="79" t="s">
        <v>20</v>
      </c>
      <c r="B1" s="94" t="s">
        <v>424</v>
      </c>
      <c r="C1" s="84" t="s">
        <v>429</v>
      </c>
      <c r="D1" s="84" t="s">
        <v>442</v>
      </c>
      <c r="E1" s="84" t="s">
        <v>452</v>
      </c>
      <c r="F1" s="84" t="s">
        <v>459</v>
      </c>
      <c r="G1" s="84" t="s">
        <v>476</v>
      </c>
      <c r="H1" s="84" t="s">
        <v>488</v>
      </c>
      <c r="I1" s="84" t="s">
        <v>491</v>
      </c>
      <c r="J1" s="84" t="s">
        <v>496</v>
      </c>
      <c r="K1" s="84" t="s">
        <v>502</v>
      </c>
      <c r="L1" s="84" t="s">
        <v>507</v>
      </c>
      <c r="M1" s="85" t="s">
        <v>516</v>
      </c>
      <c r="N1" s="79" t="s">
        <v>20</v>
      </c>
      <c r="O1" s="94" t="s">
        <v>520</v>
      </c>
      <c r="P1" s="84" t="s">
        <v>524</v>
      </c>
      <c r="Q1" s="84" t="s">
        <v>526</v>
      </c>
      <c r="R1" s="84" t="s">
        <v>528</v>
      </c>
      <c r="S1" s="84" t="s">
        <v>531</v>
      </c>
      <c r="T1" s="84" t="s">
        <v>534</v>
      </c>
      <c r="U1" s="84" t="s">
        <v>542</v>
      </c>
      <c r="V1" s="84" t="s">
        <v>545</v>
      </c>
      <c r="W1" s="84" t="s">
        <v>549</v>
      </c>
      <c r="X1" s="84" t="s">
        <v>555</v>
      </c>
      <c r="Y1" s="84" t="s">
        <v>558</v>
      </c>
      <c r="Z1" s="85" t="s">
        <v>559</v>
      </c>
      <c r="AA1" s="79" t="s">
        <v>20</v>
      </c>
      <c r="AB1" s="94" t="s">
        <v>561</v>
      </c>
      <c r="AC1" s="84" t="s">
        <v>563</v>
      </c>
      <c r="AD1" s="84" t="s">
        <v>565</v>
      </c>
      <c r="AE1" s="84" t="s">
        <v>571</v>
      </c>
      <c r="AF1" s="84" t="s">
        <v>572</v>
      </c>
      <c r="AG1" s="84" t="s">
        <v>576</v>
      </c>
      <c r="AH1" s="84" t="s">
        <v>578</v>
      </c>
      <c r="AI1" s="84" t="s">
        <v>580</v>
      </c>
      <c r="AJ1" s="84" t="s">
        <v>583</v>
      </c>
      <c r="AK1" s="84" t="s">
        <v>584</v>
      </c>
      <c r="AL1" s="84" t="s">
        <v>586</v>
      </c>
      <c r="AM1" s="85" t="s">
        <v>587</v>
      </c>
      <c r="AN1" s="86" t="s">
        <v>20</v>
      </c>
      <c r="AO1" s="94" t="s">
        <v>596</v>
      </c>
      <c r="AP1" s="84" t="s">
        <v>600</v>
      </c>
      <c r="AQ1" s="84" t="s">
        <v>601</v>
      </c>
      <c r="AR1" s="84" t="s">
        <v>602</v>
      </c>
      <c r="AS1" s="84" t="s">
        <v>603</v>
      </c>
      <c r="AT1" s="84" t="s">
        <v>604</v>
      </c>
      <c r="AU1" s="84" t="s">
        <v>605</v>
      </c>
      <c r="AV1" s="84" t="s">
        <v>607</v>
      </c>
      <c r="AW1" s="84" t="s">
        <v>612</v>
      </c>
      <c r="AX1" s="84" t="s">
        <v>615</v>
      </c>
      <c r="AY1" s="84" t="s">
        <v>616</v>
      </c>
      <c r="AZ1" s="85" t="s">
        <v>617</v>
      </c>
      <c r="BA1" s="79" t="s">
        <v>20</v>
      </c>
      <c r="BB1" s="94" t="s">
        <v>618</v>
      </c>
      <c r="BC1" s="84" t="s">
        <v>473</v>
      </c>
      <c r="BD1" s="84" t="s">
        <v>624</v>
      </c>
      <c r="BE1" s="84" t="s">
        <v>628</v>
      </c>
      <c r="BF1" s="84" t="s">
        <v>629</v>
      </c>
      <c r="BG1" s="84" t="s">
        <v>633</v>
      </c>
      <c r="BH1" s="84" t="s">
        <v>635</v>
      </c>
      <c r="BI1" s="84" t="s">
        <v>637</v>
      </c>
      <c r="BJ1" s="84" t="s">
        <v>639</v>
      </c>
      <c r="BK1" s="84" t="s">
        <v>640</v>
      </c>
      <c r="BL1" s="84" t="s">
        <v>641</v>
      </c>
      <c r="BM1" s="85" t="s">
        <v>470</v>
      </c>
      <c r="BN1" s="79" t="s">
        <v>20</v>
      </c>
      <c r="BO1" s="94" t="s">
        <v>646</v>
      </c>
      <c r="BP1" s="84" t="s">
        <v>647</v>
      </c>
      <c r="BQ1" s="84" t="s">
        <v>648</v>
      </c>
      <c r="BR1" s="84" t="s">
        <v>649</v>
      </c>
      <c r="BS1" s="84" t="s">
        <v>474</v>
      </c>
      <c r="BT1" s="84" t="s">
        <v>654</v>
      </c>
      <c r="BU1" s="84" t="s">
        <v>655</v>
      </c>
      <c r="BV1" s="84" t="s">
        <v>656</v>
      </c>
      <c r="BW1" s="84" t="s">
        <v>657</v>
      </c>
      <c r="BX1" s="84" t="s">
        <v>509</v>
      </c>
      <c r="BY1" s="84" t="s">
        <v>658</v>
      </c>
      <c r="BZ1" s="84" t="s">
        <v>659</v>
      </c>
      <c r="CA1" s="79" t="s">
        <v>20</v>
      </c>
      <c r="CB1" s="84">
        <v>73</v>
      </c>
      <c r="CC1" s="84" t="s">
        <v>662</v>
      </c>
      <c r="CD1" s="84" t="s">
        <v>471</v>
      </c>
      <c r="CE1" s="84" t="s">
        <v>663</v>
      </c>
      <c r="CF1" s="84" t="s">
        <v>665</v>
      </c>
      <c r="CG1" s="84" t="s">
        <v>666</v>
      </c>
      <c r="CH1" s="84" t="s">
        <v>669</v>
      </c>
      <c r="CI1" s="84" t="s">
        <v>510</v>
      </c>
      <c r="CJ1" s="84" t="s">
        <v>672</v>
      </c>
      <c r="CK1" s="84" t="s">
        <v>674</v>
      </c>
      <c r="CL1" s="84" t="s">
        <v>676</v>
      </c>
      <c r="CM1" s="85" t="s">
        <v>677</v>
      </c>
      <c r="CN1" s="79" t="s">
        <v>20</v>
      </c>
      <c r="CO1" s="94" t="s">
        <v>590</v>
      </c>
      <c r="CP1" s="84" t="s">
        <v>613</v>
      </c>
      <c r="CQ1" s="84" t="s">
        <v>679</v>
      </c>
      <c r="CR1" s="84" t="s">
        <v>675</v>
      </c>
      <c r="CS1" s="84" t="s">
        <v>546</v>
      </c>
      <c r="CT1" s="84" t="s">
        <v>427</v>
      </c>
      <c r="CU1" s="84" t="s">
        <v>682</v>
      </c>
      <c r="CV1" s="84" t="s">
        <v>497</v>
      </c>
      <c r="CW1" s="84" t="s">
        <v>686</v>
      </c>
      <c r="CX1" s="84" t="s">
        <v>687</v>
      </c>
      <c r="CY1" s="85" t="s">
        <v>433</v>
      </c>
    </row>
    <row r="2" spans="1:103" ht="12" customHeight="1">
      <c r="A2" s="80" t="s">
        <v>305</v>
      </c>
      <c r="B2" s="95" t="s">
        <v>425</v>
      </c>
      <c r="C2" s="87" t="s">
        <v>431</v>
      </c>
      <c r="D2" s="87" t="s">
        <v>425</v>
      </c>
      <c r="E2" s="87" t="s">
        <v>453</v>
      </c>
      <c r="F2" s="87" t="s">
        <v>460</v>
      </c>
      <c r="G2" s="87" t="s">
        <v>477</v>
      </c>
      <c r="H2" s="87" t="s">
        <v>489</v>
      </c>
      <c r="I2" s="87" t="s">
        <v>492</v>
      </c>
      <c r="J2" s="87" t="s">
        <v>497</v>
      </c>
      <c r="K2" s="87" t="s">
        <v>503</v>
      </c>
      <c r="L2" s="87" t="s">
        <v>477</v>
      </c>
      <c r="M2" s="88" t="s">
        <v>477</v>
      </c>
      <c r="N2" s="99" t="s">
        <v>305</v>
      </c>
      <c r="O2" s="100" t="s">
        <v>521</v>
      </c>
      <c r="P2" s="101" t="s">
        <v>477</v>
      </c>
      <c r="Q2" s="101" t="s">
        <v>527</v>
      </c>
      <c r="R2" s="101" t="s">
        <v>431</v>
      </c>
      <c r="S2" s="101" t="s">
        <v>498</v>
      </c>
      <c r="T2" s="101" t="s">
        <v>535</v>
      </c>
      <c r="U2" s="101" t="s">
        <v>537</v>
      </c>
      <c r="V2" s="101" t="s">
        <v>546</v>
      </c>
      <c r="W2" s="101" t="s">
        <v>550</v>
      </c>
      <c r="X2" s="101" t="s">
        <v>460</v>
      </c>
      <c r="Y2" s="101" t="s">
        <v>548</v>
      </c>
      <c r="Z2" s="102" t="s">
        <v>8</v>
      </c>
      <c r="AA2" s="80" t="s">
        <v>305</v>
      </c>
      <c r="AB2" s="95" t="s">
        <v>556</v>
      </c>
      <c r="AC2" s="87" t="s">
        <v>521</v>
      </c>
      <c r="AD2" s="87" t="s">
        <v>566</v>
      </c>
      <c r="AE2" s="87" t="s">
        <v>425</v>
      </c>
      <c r="AF2" s="87" t="s">
        <v>573</v>
      </c>
      <c r="AG2" s="87" t="s">
        <v>577</v>
      </c>
      <c r="AH2" s="87" t="s">
        <v>498</v>
      </c>
      <c r="AI2" s="87" t="s">
        <v>477</v>
      </c>
      <c r="AJ2" s="87" t="s">
        <v>426</v>
      </c>
      <c r="AK2" s="87" t="s">
        <v>521</v>
      </c>
      <c r="AL2" s="87" t="s">
        <v>541</v>
      </c>
      <c r="AM2" s="87" t="s">
        <v>588</v>
      </c>
      <c r="AN2" s="99" t="s">
        <v>305</v>
      </c>
      <c r="AO2" s="100" t="s">
        <v>460</v>
      </c>
      <c r="AP2" s="101" t="s">
        <v>508</v>
      </c>
      <c r="AQ2" s="101" t="s">
        <v>571</v>
      </c>
      <c r="AR2" s="101" t="s">
        <v>8</v>
      </c>
      <c r="AS2" s="101" t="s">
        <v>588</v>
      </c>
      <c r="AT2" s="101" t="s">
        <v>8</v>
      </c>
      <c r="AU2" s="101" t="s">
        <v>453</v>
      </c>
      <c r="AV2" s="101" t="s">
        <v>542</v>
      </c>
      <c r="AW2" s="101" t="s">
        <v>613</v>
      </c>
      <c r="AX2" s="101" t="s">
        <v>425</v>
      </c>
      <c r="AY2" s="101" t="s">
        <v>487</v>
      </c>
      <c r="AZ2" s="102" t="s">
        <v>425</v>
      </c>
      <c r="BA2" s="99" t="s">
        <v>305</v>
      </c>
      <c r="BB2" s="100" t="s">
        <v>546</v>
      </c>
      <c r="BC2" s="101" t="s">
        <v>616</v>
      </c>
      <c r="BD2" s="101" t="s">
        <v>546</v>
      </c>
      <c r="BE2" s="101" t="s">
        <v>472</v>
      </c>
      <c r="BF2" s="101" t="s">
        <v>13</v>
      </c>
      <c r="BG2" s="101" t="s">
        <v>616</v>
      </c>
      <c r="BH2" s="101" t="s">
        <v>616</v>
      </c>
      <c r="BI2" s="101" t="s">
        <v>621</v>
      </c>
      <c r="BJ2" s="101" t="s">
        <v>494</v>
      </c>
      <c r="BK2" s="101" t="s">
        <v>443</v>
      </c>
      <c r="BL2" s="101" t="s">
        <v>425</v>
      </c>
      <c r="BM2" s="102" t="s">
        <v>436</v>
      </c>
      <c r="BN2" s="99" t="s">
        <v>305</v>
      </c>
      <c r="BO2" s="100" t="s">
        <v>431</v>
      </c>
      <c r="BP2" s="101" t="s">
        <v>426</v>
      </c>
      <c r="BQ2" s="101" t="s">
        <v>460</v>
      </c>
      <c r="BR2" s="101" t="s">
        <v>498</v>
      </c>
      <c r="BS2" s="101" t="s">
        <v>571</v>
      </c>
      <c r="BT2" s="101" t="s">
        <v>460</v>
      </c>
      <c r="BU2" s="101" t="s">
        <v>431</v>
      </c>
      <c r="BV2" s="101" t="s">
        <v>431</v>
      </c>
      <c r="BW2" s="101" t="s">
        <v>431</v>
      </c>
      <c r="BX2" s="101" t="s">
        <v>425</v>
      </c>
      <c r="BY2" s="101" t="s">
        <v>425</v>
      </c>
      <c r="BZ2" s="101" t="s">
        <v>508</v>
      </c>
      <c r="CA2" s="99" t="s">
        <v>305</v>
      </c>
      <c r="CB2" s="101" t="s">
        <v>660</v>
      </c>
      <c r="CC2" s="101" t="s">
        <v>508</v>
      </c>
      <c r="CD2" s="101" t="s">
        <v>508</v>
      </c>
      <c r="CE2" s="101" t="s">
        <v>426</v>
      </c>
      <c r="CF2" s="101" t="s">
        <v>594</v>
      </c>
      <c r="CG2" s="101" t="s">
        <v>667</v>
      </c>
      <c r="CH2" s="101" t="s">
        <v>498</v>
      </c>
      <c r="CI2" s="101" t="s">
        <v>594</v>
      </c>
      <c r="CJ2" s="101" t="s">
        <v>487</v>
      </c>
      <c r="CK2" s="101" t="s">
        <v>13</v>
      </c>
      <c r="CL2" s="101" t="s">
        <v>667</v>
      </c>
      <c r="CM2" s="102" t="s">
        <v>460</v>
      </c>
      <c r="CN2" s="99" t="s">
        <v>305</v>
      </c>
      <c r="CO2" s="100" t="s">
        <v>13</v>
      </c>
      <c r="CP2" s="101" t="s">
        <v>616</v>
      </c>
      <c r="CQ2" s="101" t="s">
        <v>426</v>
      </c>
      <c r="CR2" s="101" t="s">
        <v>425</v>
      </c>
      <c r="CS2" s="101" t="s">
        <v>571</v>
      </c>
      <c r="CT2" s="101" t="s">
        <v>545</v>
      </c>
      <c r="CU2" s="101" t="s">
        <v>571</v>
      </c>
      <c r="CV2" s="101" t="s">
        <v>509</v>
      </c>
      <c r="CW2" s="101" t="s">
        <v>545</v>
      </c>
      <c r="CX2" s="101" t="s">
        <v>447</v>
      </c>
      <c r="CY2" s="102" t="s">
        <v>678</v>
      </c>
    </row>
    <row r="3" spans="1:103" s="78" customFormat="1" ht="12" customHeight="1">
      <c r="A3" s="80"/>
      <c r="B3" s="96" t="s">
        <v>308</v>
      </c>
      <c r="C3" s="89" t="s">
        <v>309</v>
      </c>
      <c r="D3" s="89" t="s">
        <v>308</v>
      </c>
      <c r="E3" s="89" t="s">
        <v>310</v>
      </c>
      <c r="F3" s="89" t="s">
        <v>311</v>
      </c>
      <c r="G3" s="89" t="s">
        <v>312</v>
      </c>
      <c r="H3" s="89" t="s">
        <v>313</v>
      </c>
      <c r="I3" s="89" t="s">
        <v>314</v>
      </c>
      <c r="J3" s="89" t="s">
        <v>308</v>
      </c>
      <c r="K3" s="89" t="s">
        <v>315</v>
      </c>
      <c r="L3" s="89" t="s">
        <v>312</v>
      </c>
      <c r="M3" s="90" t="s">
        <v>312</v>
      </c>
      <c r="N3" s="80"/>
      <c r="O3" s="96" t="s">
        <v>316</v>
      </c>
      <c r="P3" s="89" t="s">
        <v>312</v>
      </c>
      <c r="Q3" s="89" t="s">
        <v>317</v>
      </c>
      <c r="R3" s="89" t="s">
        <v>318</v>
      </c>
      <c r="S3" s="89" t="s">
        <v>319</v>
      </c>
      <c r="T3" s="89" t="s">
        <v>320</v>
      </c>
      <c r="U3" s="89" t="s">
        <v>321</v>
      </c>
      <c r="V3" s="89" t="s">
        <v>322</v>
      </c>
      <c r="W3" s="89" t="s">
        <v>316</v>
      </c>
      <c r="X3" s="89" t="s">
        <v>311</v>
      </c>
      <c r="Y3" s="89" t="s">
        <v>323</v>
      </c>
      <c r="Z3" s="90" t="s">
        <v>320</v>
      </c>
      <c r="AA3" s="80"/>
      <c r="AB3" s="96" t="s">
        <v>324</v>
      </c>
      <c r="AC3" s="89" t="s">
        <v>316</v>
      </c>
      <c r="AD3" s="89" t="s">
        <v>325</v>
      </c>
      <c r="AE3" s="89" t="s">
        <v>326</v>
      </c>
      <c r="AF3" s="89" t="s">
        <v>327</v>
      </c>
      <c r="AG3" s="89" t="s">
        <v>328</v>
      </c>
      <c r="AH3" s="89" t="s">
        <v>329</v>
      </c>
      <c r="AI3" s="89" t="s">
        <v>312</v>
      </c>
      <c r="AJ3" s="89" t="s">
        <v>330</v>
      </c>
      <c r="AK3" s="89" t="s">
        <v>316</v>
      </c>
      <c r="AL3" s="89" t="s">
        <v>331</v>
      </c>
      <c r="AM3" s="89" t="s">
        <v>332</v>
      </c>
      <c r="AN3" s="80"/>
      <c r="AO3" s="96" t="s">
        <v>311</v>
      </c>
      <c r="AP3" s="89" t="s">
        <v>320</v>
      </c>
      <c r="AQ3" s="89" t="s">
        <v>317</v>
      </c>
      <c r="AR3" s="89" t="s">
        <v>320</v>
      </c>
      <c r="AS3" s="89" t="s">
        <v>332</v>
      </c>
      <c r="AT3" s="89" t="s">
        <v>320</v>
      </c>
      <c r="AU3" s="89" t="s">
        <v>333</v>
      </c>
      <c r="AV3" s="89" t="s">
        <v>316</v>
      </c>
      <c r="AW3" s="89" t="s">
        <v>328</v>
      </c>
      <c r="AX3" s="89" t="s">
        <v>334</v>
      </c>
      <c r="AY3" s="89" t="s">
        <v>335</v>
      </c>
      <c r="AZ3" s="90" t="s">
        <v>330</v>
      </c>
      <c r="BA3" s="80"/>
      <c r="BB3" s="96" t="s">
        <v>336</v>
      </c>
      <c r="BC3" s="89" t="s">
        <v>337</v>
      </c>
      <c r="BD3" s="89" t="s">
        <v>322</v>
      </c>
      <c r="BE3" s="89" t="s">
        <v>308</v>
      </c>
      <c r="BF3" s="89" t="s">
        <v>375</v>
      </c>
      <c r="BG3" s="89" t="s">
        <v>337</v>
      </c>
      <c r="BH3" s="89" t="s">
        <v>337</v>
      </c>
      <c r="BI3" s="89" t="s">
        <v>308</v>
      </c>
      <c r="BJ3" s="89" t="s">
        <v>338</v>
      </c>
      <c r="BK3" s="89" t="s">
        <v>339</v>
      </c>
      <c r="BL3" s="89" t="s">
        <v>330</v>
      </c>
      <c r="BM3" s="90" t="s">
        <v>340</v>
      </c>
      <c r="BN3" s="80"/>
      <c r="BO3" s="96" t="s">
        <v>318</v>
      </c>
      <c r="BP3" s="89" t="s">
        <v>330</v>
      </c>
      <c r="BQ3" s="89" t="s">
        <v>311</v>
      </c>
      <c r="BR3" s="89" t="s">
        <v>329</v>
      </c>
      <c r="BS3" s="89" t="s">
        <v>317</v>
      </c>
      <c r="BT3" s="89" t="s">
        <v>311</v>
      </c>
      <c r="BU3" s="89" t="s">
        <v>309</v>
      </c>
      <c r="BV3" s="89" t="s">
        <v>309</v>
      </c>
      <c r="BW3" s="89" t="s">
        <v>309</v>
      </c>
      <c r="BX3" s="89" t="s">
        <v>326</v>
      </c>
      <c r="BY3" s="89" t="s">
        <v>334</v>
      </c>
      <c r="BZ3" s="89" t="s">
        <v>320</v>
      </c>
      <c r="CA3" s="80"/>
      <c r="CB3" s="89" t="s">
        <v>341</v>
      </c>
      <c r="CC3" s="89" t="s">
        <v>320</v>
      </c>
      <c r="CD3" s="89" t="s">
        <v>320</v>
      </c>
      <c r="CE3" s="89" t="s">
        <v>330</v>
      </c>
      <c r="CF3" s="89" t="s">
        <v>342</v>
      </c>
      <c r="CG3" s="89" t="s">
        <v>343</v>
      </c>
      <c r="CH3" s="89" t="s">
        <v>329</v>
      </c>
      <c r="CI3" s="89" t="s">
        <v>344</v>
      </c>
      <c r="CJ3" s="89" t="s">
        <v>345</v>
      </c>
      <c r="CK3" s="89" t="s">
        <v>375</v>
      </c>
      <c r="CL3" s="89" t="s">
        <v>343</v>
      </c>
      <c r="CM3" s="90" t="s">
        <v>311</v>
      </c>
      <c r="CN3" s="80"/>
      <c r="CO3" s="96" t="s">
        <v>375</v>
      </c>
      <c r="CP3" s="89" t="s">
        <v>337</v>
      </c>
      <c r="CQ3" s="89" t="s">
        <v>330</v>
      </c>
      <c r="CR3" s="89" t="s">
        <v>326</v>
      </c>
      <c r="CS3" s="89" t="s">
        <v>317</v>
      </c>
      <c r="CT3" s="89" t="s">
        <v>320</v>
      </c>
      <c r="CU3" s="89" t="s">
        <v>317</v>
      </c>
      <c r="CV3" s="89" t="s">
        <v>323</v>
      </c>
      <c r="CW3" s="89" t="s">
        <v>320</v>
      </c>
      <c r="CX3" s="89" t="s">
        <v>347</v>
      </c>
      <c r="CY3" s="90" t="s">
        <v>323</v>
      </c>
    </row>
    <row r="4" spans="1:103" ht="12" customHeight="1">
      <c r="A4" s="81"/>
      <c r="B4" s="95"/>
      <c r="C4" s="87" t="s">
        <v>437</v>
      </c>
      <c r="D4" s="87" t="s">
        <v>449</v>
      </c>
      <c r="E4" s="87" t="s">
        <v>456</v>
      </c>
      <c r="F4" s="87" t="s">
        <v>469</v>
      </c>
      <c r="G4" s="87" t="s">
        <v>482</v>
      </c>
      <c r="H4" s="87"/>
      <c r="I4" s="87" t="s">
        <v>494</v>
      </c>
      <c r="J4" s="87" t="s">
        <v>500</v>
      </c>
      <c r="K4" s="87" t="s">
        <v>8</v>
      </c>
      <c r="L4" s="87" t="s">
        <v>515</v>
      </c>
      <c r="M4" s="88" t="s">
        <v>472</v>
      </c>
      <c r="N4" s="81"/>
      <c r="O4" s="95" t="s">
        <v>426</v>
      </c>
      <c r="P4" s="87"/>
      <c r="Q4" s="87"/>
      <c r="R4" s="87" t="s">
        <v>527</v>
      </c>
      <c r="S4" s="87"/>
      <c r="T4" s="87" t="s">
        <v>538</v>
      </c>
      <c r="U4" s="87" t="s">
        <v>482</v>
      </c>
      <c r="V4" s="87" t="s">
        <v>477</v>
      </c>
      <c r="W4" s="87" t="s">
        <v>498</v>
      </c>
      <c r="X4" s="87" t="s">
        <v>426</v>
      </c>
      <c r="Y4" s="87" t="s">
        <v>498</v>
      </c>
      <c r="Z4" s="88"/>
      <c r="AA4" s="81"/>
      <c r="AB4" s="95"/>
      <c r="AC4" s="87" t="s">
        <v>494</v>
      </c>
      <c r="AD4" s="87">
        <v>1018</v>
      </c>
      <c r="AE4" s="87"/>
      <c r="AF4" s="87"/>
      <c r="AG4" s="87"/>
      <c r="AH4" s="87" t="s">
        <v>527</v>
      </c>
      <c r="AI4" s="87" t="s">
        <v>573</v>
      </c>
      <c r="AJ4" s="87"/>
      <c r="AK4" s="87" t="s">
        <v>527</v>
      </c>
      <c r="AL4" s="87"/>
      <c r="AM4" s="87" t="s">
        <v>593</v>
      </c>
      <c r="AN4" s="81"/>
      <c r="AO4" s="95" t="s">
        <v>457</v>
      </c>
      <c r="AP4" s="87"/>
      <c r="AQ4" s="87"/>
      <c r="AR4" s="87"/>
      <c r="AS4" s="87"/>
      <c r="AT4" s="87"/>
      <c r="AU4" s="87" t="s">
        <v>460</v>
      </c>
      <c r="AV4" s="87" t="s">
        <v>610</v>
      </c>
      <c r="AW4" s="87" t="s">
        <v>614</v>
      </c>
      <c r="AX4" s="87"/>
      <c r="AY4" s="87"/>
      <c r="AZ4" s="88"/>
      <c r="BA4" s="81"/>
      <c r="BB4" s="95" t="s">
        <v>619</v>
      </c>
      <c r="BC4" s="87" t="s">
        <v>426</v>
      </c>
      <c r="BD4" s="87" t="s">
        <v>627</v>
      </c>
      <c r="BE4" s="87"/>
      <c r="BF4" s="87" t="s">
        <v>631</v>
      </c>
      <c r="BG4" s="87"/>
      <c r="BH4" s="87" t="s">
        <v>511</v>
      </c>
      <c r="BI4" s="87" t="s">
        <v>638</v>
      </c>
      <c r="BJ4" s="87"/>
      <c r="BK4" s="87"/>
      <c r="BL4" s="87" t="s">
        <v>645</v>
      </c>
      <c r="BM4" s="88"/>
      <c r="BN4" s="81"/>
      <c r="BO4" s="95"/>
      <c r="BP4" s="87"/>
      <c r="BQ4" s="87"/>
      <c r="BR4" s="87"/>
      <c r="BS4" s="87" t="s">
        <v>652</v>
      </c>
      <c r="BT4" s="87"/>
      <c r="BU4" s="87"/>
      <c r="BV4" s="87"/>
      <c r="BW4" s="87"/>
      <c r="BX4" s="87"/>
      <c r="BY4" s="87"/>
      <c r="BZ4" s="87"/>
      <c r="CA4" s="81"/>
      <c r="CB4" s="87" t="s">
        <v>661</v>
      </c>
      <c r="CC4" s="87" t="s">
        <v>425</v>
      </c>
      <c r="CD4" s="87" t="s">
        <v>472</v>
      </c>
      <c r="CE4" s="87" t="s">
        <v>664</v>
      </c>
      <c r="CF4" s="87"/>
      <c r="CG4" s="87" t="s">
        <v>426</v>
      </c>
      <c r="CH4" s="87"/>
      <c r="CI4" s="87" t="s">
        <v>671</v>
      </c>
      <c r="CJ4" s="87"/>
      <c r="CK4" s="87"/>
      <c r="CL4" s="87" t="s">
        <v>594</v>
      </c>
      <c r="CM4" s="88"/>
      <c r="CN4" s="81"/>
      <c r="CO4" s="95"/>
      <c r="CP4" s="87" t="s">
        <v>426</v>
      </c>
      <c r="CQ4" s="87"/>
      <c r="CR4" s="87"/>
      <c r="CS4" s="87"/>
      <c r="CT4" s="87"/>
      <c r="CU4" s="87" t="s">
        <v>609</v>
      </c>
      <c r="CV4" s="87" t="s">
        <v>685</v>
      </c>
      <c r="CW4" s="87" t="s">
        <v>425</v>
      </c>
      <c r="CX4" s="87"/>
      <c r="CY4" s="88"/>
    </row>
    <row r="5" spans="1:103" s="78" customFormat="1" ht="12" customHeight="1">
      <c r="A5" s="80"/>
      <c r="B5" s="96"/>
      <c r="C5" s="89" t="s">
        <v>348</v>
      </c>
      <c r="D5" s="89" t="s">
        <v>349</v>
      </c>
      <c r="E5" s="89" t="s">
        <v>350</v>
      </c>
      <c r="F5" s="89" t="s">
        <v>351</v>
      </c>
      <c r="G5" s="89" t="s">
        <v>352</v>
      </c>
      <c r="H5" s="89"/>
      <c r="I5" s="89" t="s">
        <v>353</v>
      </c>
      <c r="J5" s="89" t="s">
        <v>354</v>
      </c>
      <c r="K5" s="89" t="s">
        <v>320</v>
      </c>
      <c r="L5" s="89" t="s">
        <v>355</v>
      </c>
      <c r="M5" s="90" t="s">
        <v>326</v>
      </c>
      <c r="N5" s="80"/>
      <c r="O5" s="96" t="s">
        <v>330</v>
      </c>
      <c r="P5" s="89"/>
      <c r="Q5" s="89"/>
      <c r="R5" s="89" t="s">
        <v>349</v>
      </c>
      <c r="S5" s="89"/>
      <c r="T5" s="89" t="s">
        <v>356</v>
      </c>
      <c r="U5" s="89" t="s">
        <v>357</v>
      </c>
      <c r="V5" s="89" t="s">
        <v>312</v>
      </c>
      <c r="W5" s="89" t="s">
        <v>329</v>
      </c>
      <c r="X5" s="89" t="s">
        <v>330</v>
      </c>
      <c r="Y5" s="89" t="s">
        <v>319</v>
      </c>
      <c r="Z5" s="90"/>
      <c r="AA5" s="80"/>
      <c r="AB5" s="96"/>
      <c r="AC5" s="89" t="s">
        <v>353</v>
      </c>
      <c r="AD5" s="89" t="s">
        <v>395</v>
      </c>
      <c r="AE5" s="89"/>
      <c r="AF5" s="89"/>
      <c r="AG5" s="89"/>
      <c r="AH5" s="89" t="s">
        <v>316</v>
      </c>
      <c r="AI5" s="89" t="s">
        <v>327</v>
      </c>
      <c r="AJ5" s="89"/>
      <c r="AK5" s="89" t="s">
        <v>358</v>
      </c>
      <c r="AL5" s="89"/>
      <c r="AM5" s="89" t="s">
        <v>359</v>
      </c>
      <c r="AN5" s="80"/>
      <c r="AO5" s="96" t="s">
        <v>360</v>
      </c>
      <c r="AP5" s="89"/>
      <c r="AQ5" s="89"/>
      <c r="AR5" s="89"/>
      <c r="AS5" s="89"/>
      <c r="AT5" s="89"/>
      <c r="AU5" s="89" t="s">
        <v>311</v>
      </c>
      <c r="AV5" s="89" t="s">
        <v>361</v>
      </c>
      <c r="AW5" s="89" t="s">
        <v>362</v>
      </c>
      <c r="AX5" s="89"/>
      <c r="AY5" s="89"/>
      <c r="AZ5" s="90"/>
      <c r="BA5" s="80"/>
      <c r="BB5" s="96" t="s">
        <v>323</v>
      </c>
      <c r="BC5" s="89" t="s">
        <v>334</v>
      </c>
      <c r="BD5" s="89" t="s">
        <v>363</v>
      </c>
      <c r="BE5" s="89"/>
      <c r="BF5" s="89" t="s">
        <v>352</v>
      </c>
      <c r="BG5" s="89"/>
      <c r="BH5" s="89" t="s">
        <v>321</v>
      </c>
      <c r="BI5" s="89" t="s">
        <v>320</v>
      </c>
      <c r="BJ5" s="89"/>
      <c r="BK5" s="89"/>
      <c r="BL5" s="89" t="s">
        <v>320</v>
      </c>
      <c r="BM5" s="90"/>
      <c r="BN5" s="80"/>
      <c r="BO5" s="96"/>
      <c r="BP5" s="89"/>
      <c r="BQ5" s="89"/>
      <c r="BR5" s="89"/>
      <c r="BS5" s="89" t="s">
        <v>364</v>
      </c>
      <c r="BT5" s="89"/>
      <c r="BU5" s="89"/>
      <c r="BV5" s="89"/>
      <c r="BW5" s="89"/>
      <c r="BX5" s="89"/>
      <c r="BY5" s="89"/>
      <c r="BZ5" s="89"/>
      <c r="CA5" s="80"/>
      <c r="CB5" s="89" t="s">
        <v>314</v>
      </c>
      <c r="CC5" s="89" t="s">
        <v>308</v>
      </c>
      <c r="CD5" s="89" t="s">
        <v>326</v>
      </c>
      <c r="CE5" s="89" t="s">
        <v>331</v>
      </c>
      <c r="CF5" s="89"/>
      <c r="CG5" s="89" t="s">
        <v>334</v>
      </c>
      <c r="CH5" s="89"/>
      <c r="CI5" s="89" t="s">
        <v>331</v>
      </c>
      <c r="CJ5" s="89"/>
      <c r="CK5" s="89"/>
      <c r="CL5" s="89" t="s">
        <v>344</v>
      </c>
      <c r="CM5" s="90"/>
      <c r="CN5" s="80"/>
      <c r="CO5" s="96"/>
      <c r="CP5" s="89" t="s">
        <v>330</v>
      </c>
      <c r="CQ5" s="89"/>
      <c r="CR5" s="89"/>
      <c r="CS5" s="89"/>
      <c r="CT5" s="89"/>
      <c r="CU5" s="89" t="s">
        <v>365</v>
      </c>
      <c r="CV5" s="89" t="s">
        <v>334</v>
      </c>
      <c r="CW5" s="89" t="s">
        <v>326</v>
      </c>
      <c r="CX5" s="89"/>
      <c r="CY5" s="90"/>
    </row>
    <row r="6" spans="1:103" ht="12" customHeight="1">
      <c r="A6" s="81"/>
      <c r="B6" s="95"/>
      <c r="C6" s="87" t="s">
        <v>425</v>
      </c>
      <c r="D6" s="87" t="s">
        <v>447</v>
      </c>
      <c r="E6" s="87" t="s">
        <v>457</v>
      </c>
      <c r="F6" s="87" t="s">
        <v>472</v>
      </c>
      <c r="G6" s="87" t="s">
        <v>425</v>
      </c>
      <c r="H6" s="87"/>
      <c r="I6" s="87"/>
      <c r="J6" s="87" t="s">
        <v>501</v>
      </c>
      <c r="K6" s="87"/>
      <c r="L6" s="87"/>
      <c r="M6" s="88"/>
      <c r="N6" s="81"/>
      <c r="O6" s="95"/>
      <c r="P6" s="87"/>
      <c r="Q6" s="87"/>
      <c r="R6" s="87"/>
      <c r="S6" s="87"/>
      <c r="T6" s="87" t="s">
        <v>539</v>
      </c>
      <c r="U6" s="87" t="s">
        <v>443</v>
      </c>
      <c r="V6" s="87" t="s">
        <v>548</v>
      </c>
      <c r="W6" s="87" t="s">
        <v>527</v>
      </c>
      <c r="X6" s="87"/>
      <c r="Y6" s="87"/>
      <c r="Z6" s="88"/>
      <c r="AA6" s="81"/>
      <c r="AB6" s="95"/>
      <c r="AC6" s="87"/>
      <c r="AD6" s="87"/>
      <c r="AE6" s="87"/>
      <c r="AF6" s="87"/>
      <c r="AG6" s="87"/>
      <c r="AH6" s="87" t="s">
        <v>577</v>
      </c>
      <c r="AI6" s="87" t="s">
        <v>9</v>
      </c>
      <c r="AJ6" s="87"/>
      <c r="AK6" s="87" t="s">
        <v>482</v>
      </c>
      <c r="AL6" s="87"/>
      <c r="AM6" s="87" t="s">
        <v>594</v>
      </c>
      <c r="AN6" s="81"/>
      <c r="AO6" s="95" t="s">
        <v>598</v>
      </c>
      <c r="AP6" s="87"/>
      <c r="AQ6" s="87"/>
      <c r="AR6" s="87"/>
      <c r="AS6" s="87"/>
      <c r="AT6" s="87"/>
      <c r="AU6" s="87"/>
      <c r="AV6" s="87" t="s">
        <v>611</v>
      </c>
      <c r="AW6" s="87" t="s">
        <v>425</v>
      </c>
      <c r="AX6" s="87"/>
      <c r="AY6" s="87"/>
      <c r="AZ6" s="88"/>
      <c r="BA6" s="81"/>
      <c r="BB6" s="95" t="s">
        <v>620</v>
      </c>
      <c r="BC6" s="87"/>
      <c r="BD6" s="87"/>
      <c r="BE6" s="87"/>
      <c r="BF6" s="87" t="s">
        <v>599</v>
      </c>
      <c r="BG6" s="87"/>
      <c r="BH6" s="87" t="s">
        <v>425</v>
      </c>
      <c r="BI6" s="87" t="s">
        <v>436</v>
      </c>
      <c r="BJ6" s="87"/>
      <c r="BK6" s="87"/>
      <c r="BL6" s="87" t="s">
        <v>556</v>
      </c>
      <c r="BM6" s="88"/>
      <c r="BN6" s="81"/>
      <c r="BO6" s="95"/>
      <c r="BP6" s="87"/>
      <c r="BQ6" s="87"/>
      <c r="BR6" s="87"/>
      <c r="BS6" s="87" t="s">
        <v>653</v>
      </c>
      <c r="BT6" s="87"/>
      <c r="BU6" s="87"/>
      <c r="BV6" s="87"/>
      <c r="BW6" s="87"/>
      <c r="BX6" s="87"/>
      <c r="BY6" s="87"/>
      <c r="BZ6" s="87"/>
      <c r="CA6" s="81"/>
      <c r="CB6" s="87"/>
      <c r="CC6" s="87"/>
      <c r="CD6" s="87"/>
      <c r="CE6" s="87"/>
      <c r="CF6" s="87"/>
      <c r="CG6" s="87" t="s">
        <v>664</v>
      </c>
      <c r="CH6" s="87"/>
      <c r="CI6" s="87" t="s">
        <v>566</v>
      </c>
      <c r="CJ6" s="87"/>
      <c r="CK6" s="87"/>
      <c r="CL6" s="87" t="s">
        <v>668</v>
      </c>
      <c r="CM6" s="88"/>
      <c r="CN6" s="81"/>
      <c r="CO6" s="95"/>
      <c r="CP6" s="87"/>
      <c r="CQ6" s="87"/>
      <c r="CR6" s="87"/>
      <c r="CS6" s="87"/>
      <c r="CT6" s="87"/>
      <c r="CU6" s="87" t="s">
        <v>683</v>
      </c>
      <c r="CV6" s="87"/>
      <c r="CW6" s="87"/>
      <c r="CX6" s="87"/>
      <c r="CY6" s="88"/>
    </row>
    <row r="7" spans="1:103" s="78" customFormat="1" ht="12" customHeight="1">
      <c r="A7" s="80"/>
      <c r="B7" s="96"/>
      <c r="C7" s="89" t="s">
        <v>330</v>
      </c>
      <c r="D7" s="89" t="s">
        <v>347</v>
      </c>
      <c r="E7" s="89" t="s">
        <v>366</v>
      </c>
      <c r="F7" s="89" t="s">
        <v>308</v>
      </c>
      <c r="G7" s="89" t="s">
        <v>308</v>
      </c>
      <c r="H7" s="89"/>
      <c r="I7" s="89"/>
      <c r="J7" s="89" t="s">
        <v>320</v>
      </c>
      <c r="K7" s="89"/>
      <c r="L7" s="89"/>
      <c r="M7" s="90"/>
      <c r="N7" s="80"/>
      <c r="O7" s="96"/>
      <c r="P7" s="89"/>
      <c r="Q7" s="89"/>
      <c r="R7" s="89"/>
      <c r="S7" s="89"/>
      <c r="T7" s="89" t="s">
        <v>318</v>
      </c>
      <c r="U7" s="89" t="s">
        <v>359</v>
      </c>
      <c r="V7" s="89" t="s">
        <v>323</v>
      </c>
      <c r="W7" s="89" t="s">
        <v>317</v>
      </c>
      <c r="X7" s="89"/>
      <c r="Y7" s="89"/>
      <c r="Z7" s="90"/>
      <c r="AA7" s="80"/>
      <c r="AB7" s="96"/>
      <c r="AC7" s="89"/>
      <c r="AD7" s="89"/>
      <c r="AE7" s="89"/>
      <c r="AF7" s="89"/>
      <c r="AG7" s="89"/>
      <c r="AH7" s="89" t="s">
        <v>328</v>
      </c>
      <c r="AI7" s="89" t="s">
        <v>10</v>
      </c>
      <c r="AJ7" s="89"/>
      <c r="AK7" s="89" t="s">
        <v>367</v>
      </c>
      <c r="AL7" s="89"/>
      <c r="AM7" s="89" t="s">
        <v>342</v>
      </c>
      <c r="AN7" s="80"/>
      <c r="AO7" s="96" t="s">
        <v>364</v>
      </c>
      <c r="AP7" s="89"/>
      <c r="AQ7" s="89"/>
      <c r="AR7" s="89"/>
      <c r="AS7" s="89"/>
      <c r="AT7" s="89"/>
      <c r="AU7" s="89"/>
      <c r="AV7" s="89" t="s">
        <v>368</v>
      </c>
      <c r="AW7" s="89" t="s">
        <v>330</v>
      </c>
      <c r="AX7" s="89"/>
      <c r="AY7" s="89"/>
      <c r="AZ7" s="90"/>
      <c r="BA7" s="80"/>
      <c r="BB7" s="96" t="s">
        <v>310</v>
      </c>
      <c r="BC7" s="89"/>
      <c r="BD7" s="89"/>
      <c r="BE7" s="89"/>
      <c r="BF7" s="89" t="s">
        <v>632</v>
      </c>
      <c r="BG7" s="89"/>
      <c r="BH7" s="89" t="s">
        <v>334</v>
      </c>
      <c r="BI7" s="89" t="s">
        <v>308</v>
      </c>
      <c r="BJ7" s="89"/>
      <c r="BK7" s="89"/>
      <c r="BL7" s="89" t="s">
        <v>324</v>
      </c>
      <c r="BM7" s="90"/>
      <c r="BN7" s="80"/>
      <c r="BO7" s="96"/>
      <c r="BP7" s="89"/>
      <c r="BQ7" s="89"/>
      <c r="BR7" s="89"/>
      <c r="BS7" s="89" t="s">
        <v>310</v>
      </c>
      <c r="BT7" s="89"/>
      <c r="BU7" s="89"/>
      <c r="BV7" s="89"/>
      <c r="BW7" s="89"/>
      <c r="BX7" s="89"/>
      <c r="BY7" s="89"/>
      <c r="BZ7" s="89"/>
      <c r="CA7" s="80"/>
      <c r="CB7" s="89"/>
      <c r="CC7" s="89"/>
      <c r="CD7" s="89"/>
      <c r="CE7" s="89"/>
      <c r="CF7" s="89"/>
      <c r="CG7" s="89" t="s">
        <v>331</v>
      </c>
      <c r="CH7" s="89"/>
      <c r="CI7" s="89" t="s">
        <v>369</v>
      </c>
      <c r="CJ7" s="89"/>
      <c r="CK7" s="89"/>
      <c r="CL7" s="89" t="s">
        <v>370</v>
      </c>
      <c r="CM7" s="90"/>
      <c r="CN7" s="80"/>
      <c r="CO7" s="96"/>
      <c r="CP7" s="89"/>
      <c r="CQ7" s="89"/>
      <c r="CR7" s="89"/>
      <c r="CS7" s="89"/>
      <c r="CT7" s="89"/>
      <c r="CU7" s="89" t="s">
        <v>371</v>
      </c>
      <c r="CV7" s="89"/>
      <c r="CW7" s="89"/>
      <c r="CX7" s="89"/>
      <c r="CY7" s="90"/>
    </row>
    <row r="8" spans="1:103" ht="12" customHeight="1">
      <c r="A8" s="80"/>
      <c r="B8" s="95"/>
      <c r="C8" s="87"/>
      <c r="D8" s="87"/>
      <c r="E8" s="87"/>
      <c r="F8" s="87"/>
      <c r="G8" s="87"/>
      <c r="H8" s="87"/>
      <c r="I8" s="87"/>
      <c r="J8" s="87" t="s">
        <v>425</v>
      </c>
      <c r="K8" s="87"/>
      <c r="L8" s="87"/>
      <c r="M8" s="88"/>
      <c r="N8" s="80"/>
      <c r="O8" s="95"/>
      <c r="P8" s="87"/>
      <c r="Q8" s="87"/>
      <c r="R8" s="87"/>
      <c r="S8" s="87"/>
      <c r="T8" s="87" t="s">
        <v>541</v>
      </c>
      <c r="U8" s="87"/>
      <c r="V8" s="87"/>
      <c r="W8" s="87" t="s">
        <v>425</v>
      </c>
      <c r="X8" s="87"/>
      <c r="Y8" s="87"/>
      <c r="Z8" s="88"/>
      <c r="AA8" s="80"/>
      <c r="AB8" s="95"/>
      <c r="AC8" s="87"/>
      <c r="AD8" s="87"/>
      <c r="AE8" s="87"/>
      <c r="AF8" s="87"/>
      <c r="AG8" s="87"/>
      <c r="AH8" s="87"/>
      <c r="AI8" s="87"/>
      <c r="AJ8" s="87"/>
      <c r="AK8" s="87" t="s">
        <v>541</v>
      </c>
      <c r="AL8" s="87"/>
      <c r="AM8" s="87" t="s">
        <v>595</v>
      </c>
      <c r="AN8" s="80"/>
      <c r="AO8" s="95" t="s">
        <v>472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8"/>
      <c r="BA8" s="80"/>
      <c r="BB8" s="95" t="s">
        <v>621</v>
      </c>
      <c r="BC8" s="87"/>
      <c r="BD8" s="87"/>
      <c r="BE8" s="87"/>
      <c r="BF8" s="87"/>
      <c r="BG8" s="87"/>
      <c r="BH8" s="87"/>
      <c r="BI8" s="87" t="s">
        <v>566</v>
      </c>
      <c r="BJ8" s="87"/>
      <c r="BK8" s="87"/>
      <c r="BL8" s="87" t="s">
        <v>443</v>
      </c>
      <c r="BM8" s="88"/>
      <c r="BN8" s="80"/>
      <c r="BO8" s="95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0"/>
      <c r="CB8" s="87"/>
      <c r="CC8" s="87"/>
      <c r="CD8" s="87"/>
      <c r="CE8" s="87"/>
      <c r="CF8" s="87"/>
      <c r="CG8" s="87" t="s">
        <v>668</v>
      </c>
      <c r="CH8" s="87"/>
      <c r="CI8" s="87"/>
      <c r="CJ8" s="87"/>
      <c r="CK8" s="87"/>
      <c r="CL8" s="87"/>
      <c r="CM8" s="88"/>
      <c r="CN8" s="80"/>
      <c r="CO8" s="95"/>
      <c r="CP8" s="87"/>
      <c r="CQ8" s="87"/>
      <c r="CR8" s="87"/>
      <c r="CS8" s="87"/>
      <c r="CT8" s="87"/>
      <c r="CU8" s="87" t="s">
        <v>426</v>
      </c>
      <c r="CV8" s="87"/>
      <c r="CW8" s="87"/>
      <c r="CX8" s="87"/>
      <c r="CY8" s="88"/>
    </row>
    <row r="9" spans="1:103" s="78" customFormat="1" ht="12" customHeight="1">
      <c r="A9" s="80"/>
      <c r="B9" s="96"/>
      <c r="C9" s="89"/>
      <c r="D9" s="89"/>
      <c r="E9" s="89"/>
      <c r="F9" s="89"/>
      <c r="G9" s="89"/>
      <c r="H9" s="89"/>
      <c r="I9" s="89"/>
      <c r="J9" s="89" t="s">
        <v>326</v>
      </c>
      <c r="K9" s="89"/>
      <c r="L9" s="89"/>
      <c r="M9" s="90"/>
      <c r="N9" s="80"/>
      <c r="O9" s="96"/>
      <c r="P9" s="89"/>
      <c r="Q9" s="89"/>
      <c r="R9" s="89"/>
      <c r="S9" s="89"/>
      <c r="T9" s="89" t="s">
        <v>331</v>
      </c>
      <c r="U9" s="89"/>
      <c r="V9" s="89"/>
      <c r="W9" s="89" t="s">
        <v>326</v>
      </c>
      <c r="X9" s="89"/>
      <c r="Y9" s="89"/>
      <c r="Z9" s="90"/>
      <c r="AA9" s="80"/>
      <c r="AB9" s="96"/>
      <c r="AC9" s="89"/>
      <c r="AD9" s="89"/>
      <c r="AE9" s="89"/>
      <c r="AF9" s="89"/>
      <c r="AG9" s="89"/>
      <c r="AH9" s="89"/>
      <c r="AI9" s="89"/>
      <c r="AJ9" s="89"/>
      <c r="AK9" s="89" t="s">
        <v>372</v>
      </c>
      <c r="AL9" s="89"/>
      <c r="AM9" s="89" t="s">
        <v>373</v>
      </c>
      <c r="AN9" s="80"/>
      <c r="AO9" s="96" t="s">
        <v>326</v>
      </c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90"/>
      <c r="BA9" s="80"/>
      <c r="BB9" s="96" t="s">
        <v>326</v>
      </c>
      <c r="BC9" s="89"/>
      <c r="BD9" s="89"/>
      <c r="BE9" s="89"/>
      <c r="BF9" s="89"/>
      <c r="BG9" s="89"/>
      <c r="BH9" s="89"/>
      <c r="BI9" s="89" t="s">
        <v>374</v>
      </c>
      <c r="BJ9" s="89"/>
      <c r="BK9" s="89"/>
      <c r="BL9" s="89" t="s">
        <v>339</v>
      </c>
      <c r="BM9" s="90"/>
      <c r="BN9" s="80" t="s">
        <v>306</v>
      </c>
      <c r="BO9" s="95" t="s">
        <v>585</v>
      </c>
      <c r="BP9" s="87" t="s">
        <v>499</v>
      </c>
      <c r="BQ9" s="87" t="s">
        <v>435</v>
      </c>
      <c r="BR9" s="87" t="s">
        <v>585</v>
      </c>
      <c r="BS9" s="87" t="s">
        <v>487</v>
      </c>
      <c r="BT9" s="87" t="s">
        <v>532</v>
      </c>
      <c r="BU9" s="87" t="s">
        <v>498</v>
      </c>
      <c r="BV9" s="87" t="s">
        <v>498</v>
      </c>
      <c r="BW9" s="87" t="s">
        <v>454</v>
      </c>
      <c r="BX9" s="87" t="s">
        <v>435</v>
      </c>
      <c r="BY9" s="87" t="s">
        <v>556</v>
      </c>
      <c r="BZ9" s="87" t="s">
        <v>498</v>
      </c>
      <c r="CA9" s="80"/>
      <c r="CB9" s="89"/>
      <c r="CC9" s="89"/>
      <c r="CD9" s="89"/>
      <c r="CE9" s="89"/>
      <c r="CF9" s="89"/>
      <c r="CG9" s="89" t="s">
        <v>370</v>
      </c>
      <c r="CH9" s="89"/>
      <c r="CI9" s="89"/>
      <c r="CJ9" s="89"/>
      <c r="CK9" s="89"/>
      <c r="CL9" s="89"/>
      <c r="CM9" s="90"/>
      <c r="CN9" s="80"/>
      <c r="CO9" s="96"/>
      <c r="CP9" s="89"/>
      <c r="CQ9" s="89"/>
      <c r="CR9" s="89"/>
      <c r="CS9" s="89"/>
      <c r="CT9" s="89"/>
      <c r="CU9" s="89" t="s">
        <v>326</v>
      </c>
      <c r="CV9" s="89"/>
      <c r="CW9" s="89"/>
      <c r="CX9" s="89"/>
      <c r="CY9" s="90"/>
    </row>
    <row r="10" spans="1:103" ht="12" customHeight="1">
      <c r="A10" s="80"/>
      <c r="B10" s="95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8"/>
      <c r="N10" s="82"/>
      <c r="O10" s="95"/>
      <c r="P10" s="87"/>
      <c r="Q10" s="87"/>
      <c r="R10" s="87"/>
      <c r="S10" s="87"/>
      <c r="T10" s="87" t="s">
        <v>457</v>
      </c>
      <c r="U10" s="87"/>
      <c r="V10" s="87"/>
      <c r="W10" s="87"/>
      <c r="X10" s="87"/>
      <c r="Y10" s="87"/>
      <c r="Z10" s="88"/>
      <c r="AA10" s="82"/>
      <c r="AB10" s="95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 t="s">
        <v>436</v>
      </c>
      <c r="AN10" s="82"/>
      <c r="AO10" s="95" t="s">
        <v>599</v>
      </c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8"/>
      <c r="BA10" s="82"/>
      <c r="BB10" s="95" t="s">
        <v>494</v>
      </c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8"/>
      <c r="BN10" s="80"/>
      <c r="BO10" s="96" t="s">
        <v>367</v>
      </c>
      <c r="BP10" s="89" t="s">
        <v>332</v>
      </c>
      <c r="BQ10" s="89" t="s">
        <v>329</v>
      </c>
      <c r="BR10" s="89" t="s">
        <v>389</v>
      </c>
      <c r="BS10" s="89" t="s">
        <v>383</v>
      </c>
      <c r="BT10" s="89" t="s">
        <v>332</v>
      </c>
      <c r="BU10" s="89" t="s">
        <v>309</v>
      </c>
      <c r="BV10" s="89" t="s">
        <v>373</v>
      </c>
      <c r="BW10" s="89" t="s">
        <v>363</v>
      </c>
      <c r="BX10" s="89" t="s">
        <v>319</v>
      </c>
      <c r="BY10" s="89" t="s">
        <v>315</v>
      </c>
      <c r="BZ10" s="89" t="s">
        <v>373</v>
      </c>
      <c r="CA10" s="82"/>
      <c r="CB10" s="87"/>
      <c r="CC10" s="87"/>
      <c r="CD10" s="87"/>
      <c r="CE10" s="87"/>
      <c r="CF10" s="87"/>
      <c r="CG10" s="87" t="s">
        <v>661</v>
      </c>
      <c r="CH10" s="87"/>
      <c r="CI10" s="87"/>
      <c r="CJ10" s="87"/>
      <c r="CK10" s="87"/>
      <c r="CL10" s="87"/>
      <c r="CM10" s="88"/>
      <c r="CN10" s="82"/>
      <c r="CO10" s="95"/>
      <c r="CP10" s="87"/>
      <c r="CQ10" s="87"/>
      <c r="CR10" s="87"/>
      <c r="CS10" s="87"/>
      <c r="CT10" s="87"/>
      <c r="CU10" s="87" t="s">
        <v>684</v>
      </c>
      <c r="CV10" s="87"/>
      <c r="CW10" s="87"/>
      <c r="CX10" s="87"/>
      <c r="CY10" s="88"/>
    </row>
    <row r="11" spans="1:103" s="78" customFormat="1" ht="12" customHeight="1">
      <c r="A11" s="80" t="s">
        <v>306</v>
      </c>
      <c r="B11" s="95" t="s">
        <v>426</v>
      </c>
      <c r="C11" s="87" t="s">
        <v>432</v>
      </c>
      <c r="D11" s="87" t="s">
        <v>443</v>
      </c>
      <c r="E11" s="87" t="s">
        <v>454</v>
      </c>
      <c r="F11" s="87" t="s">
        <v>461</v>
      </c>
      <c r="G11" s="87" t="s">
        <v>478</v>
      </c>
      <c r="H11" s="87" t="s">
        <v>490</v>
      </c>
      <c r="I11" s="87" t="s">
        <v>454</v>
      </c>
      <c r="J11" s="87" t="s">
        <v>498</v>
      </c>
      <c r="K11" s="87" t="s">
        <v>487</v>
      </c>
      <c r="L11" s="87" t="s">
        <v>508</v>
      </c>
      <c r="M11" s="88" t="s">
        <v>518</v>
      </c>
      <c r="N11" s="80"/>
      <c r="O11" s="96"/>
      <c r="P11" s="89"/>
      <c r="Q11" s="89"/>
      <c r="R11" s="89"/>
      <c r="S11" s="89"/>
      <c r="T11" s="89" t="s">
        <v>366</v>
      </c>
      <c r="U11" s="89"/>
      <c r="V11" s="89"/>
      <c r="W11" s="89"/>
      <c r="X11" s="89"/>
      <c r="Y11" s="89"/>
      <c r="Z11" s="90"/>
      <c r="AA11" s="80"/>
      <c r="AB11" s="96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 t="s">
        <v>340</v>
      </c>
      <c r="AN11" s="80"/>
      <c r="AO11" s="96" t="s">
        <v>517</v>
      </c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90"/>
      <c r="BA11" s="80"/>
      <c r="BB11" s="96" t="s">
        <v>327</v>
      </c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90"/>
      <c r="BN11" s="80"/>
      <c r="BO11" s="95" t="s">
        <v>522</v>
      </c>
      <c r="BP11" s="87"/>
      <c r="BQ11" s="87"/>
      <c r="BR11" s="87"/>
      <c r="BS11" s="87" t="s">
        <v>435</v>
      </c>
      <c r="BT11" s="87"/>
      <c r="BU11" s="87"/>
      <c r="BV11" s="87"/>
      <c r="BW11" s="87"/>
      <c r="BX11" s="87"/>
      <c r="BY11" s="87"/>
      <c r="BZ11" s="87"/>
      <c r="CA11" s="80"/>
      <c r="CB11" s="89"/>
      <c r="CC11" s="89"/>
      <c r="CD11" s="89"/>
      <c r="CE11" s="89"/>
      <c r="CF11" s="89"/>
      <c r="CG11" s="89" t="s">
        <v>314</v>
      </c>
      <c r="CH11" s="89"/>
      <c r="CI11" s="89"/>
      <c r="CJ11" s="89"/>
      <c r="CK11" s="89"/>
      <c r="CL11" s="89"/>
      <c r="CM11" s="90"/>
      <c r="CN11" s="80"/>
      <c r="CO11" s="96"/>
      <c r="CP11" s="89"/>
      <c r="CQ11" s="89"/>
      <c r="CR11" s="89"/>
      <c r="CS11" s="89"/>
      <c r="CT11" s="89"/>
      <c r="CU11" s="89" t="s">
        <v>375</v>
      </c>
      <c r="CV11" s="89"/>
      <c r="CW11" s="89"/>
      <c r="CX11" s="89"/>
      <c r="CY11" s="90"/>
    </row>
    <row r="12" spans="1:103" ht="12" customHeight="1">
      <c r="A12" s="80"/>
      <c r="B12" s="96" t="s">
        <v>536</v>
      </c>
      <c r="C12" s="89" t="s">
        <v>376</v>
      </c>
      <c r="D12" s="89" t="s">
        <v>377</v>
      </c>
      <c r="E12" s="89" t="s">
        <v>363</v>
      </c>
      <c r="F12" s="89" t="s">
        <v>378</v>
      </c>
      <c r="G12" s="89" t="s">
        <v>331</v>
      </c>
      <c r="H12" s="89" t="s">
        <v>379</v>
      </c>
      <c r="I12" s="89" t="s">
        <v>363</v>
      </c>
      <c r="J12" s="89" t="s">
        <v>373</v>
      </c>
      <c r="K12" s="89" t="s">
        <v>339</v>
      </c>
      <c r="L12" s="89" t="s">
        <v>380</v>
      </c>
      <c r="M12" s="90" t="s">
        <v>517</v>
      </c>
      <c r="N12" s="80"/>
      <c r="O12" s="95"/>
      <c r="P12" s="87"/>
      <c r="Q12" s="87"/>
      <c r="R12" s="87"/>
      <c r="S12" s="87"/>
      <c r="T12" s="87" t="s">
        <v>436</v>
      </c>
      <c r="U12" s="87"/>
      <c r="V12" s="87"/>
      <c r="W12" s="87"/>
      <c r="X12" s="87"/>
      <c r="Y12" s="87"/>
      <c r="Z12" s="88"/>
      <c r="AA12" s="80"/>
      <c r="AB12" s="95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0"/>
      <c r="AO12" s="95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8"/>
      <c r="BA12" s="80"/>
      <c r="BB12" s="95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8"/>
      <c r="BN12" s="80"/>
      <c r="BO12" s="96" t="s">
        <v>381</v>
      </c>
      <c r="BP12" s="89"/>
      <c r="BQ12" s="89"/>
      <c r="BR12" s="89"/>
      <c r="BS12" s="89" t="s">
        <v>329</v>
      </c>
      <c r="BT12" s="89"/>
      <c r="BU12" s="89"/>
      <c r="BV12" s="89"/>
      <c r="BW12" s="89"/>
      <c r="BX12" s="89"/>
      <c r="BY12" s="89"/>
      <c r="BZ12" s="89"/>
      <c r="CA12" s="80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8"/>
      <c r="CN12" s="80"/>
      <c r="CO12" s="95"/>
      <c r="CP12" s="87"/>
      <c r="CQ12" s="87"/>
      <c r="CR12" s="87"/>
      <c r="CS12" s="87"/>
      <c r="CT12" s="87"/>
      <c r="CU12" s="87"/>
      <c r="CV12" s="87"/>
      <c r="CW12" s="87"/>
      <c r="CX12" s="87"/>
      <c r="CY12" s="88"/>
    </row>
    <row r="13" spans="1:103" s="78" customFormat="1" ht="12" customHeight="1">
      <c r="A13" s="80"/>
      <c r="B13" s="95"/>
      <c r="C13" s="87" t="s">
        <v>434</v>
      </c>
      <c r="D13" s="87" t="s">
        <v>445</v>
      </c>
      <c r="E13" s="87" t="s">
        <v>455</v>
      </c>
      <c r="F13" s="87" t="s">
        <v>463</v>
      </c>
      <c r="G13" s="87" t="s">
        <v>479</v>
      </c>
      <c r="H13" s="87"/>
      <c r="I13" s="87" t="s">
        <v>435</v>
      </c>
      <c r="J13" s="87" t="s">
        <v>499</v>
      </c>
      <c r="K13" s="87" t="s">
        <v>504</v>
      </c>
      <c r="L13" s="87" t="s">
        <v>453</v>
      </c>
      <c r="M13" s="88" t="s">
        <v>436</v>
      </c>
      <c r="N13" s="80"/>
      <c r="O13" s="96"/>
      <c r="P13" s="89"/>
      <c r="Q13" s="89"/>
      <c r="R13" s="89"/>
      <c r="S13" s="89"/>
      <c r="T13" s="89" t="s">
        <v>308</v>
      </c>
      <c r="U13" s="89"/>
      <c r="V13" s="89"/>
      <c r="W13" s="89"/>
      <c r="X13" s="89"/>
      <c r="Y13" s="89"/>
      <c r="Z13" s="90"/>
      <c r="AA13" s="80" t="s">
        <v>306</v>
      </c>
      <c r="AB13" s="95" t="s">
        <v>523</v>
      </c>
      <c r="AC13" s="87" t="s">
        <v>511</v>
      </c>
      <c r="AD13" s="87" t="s">
        <v>9</v>
      </c>
      <c r="AE13" s="87" t="s">
        <v>443</v>
      </c>
      <c r="AF13" s="87" t="s">
        <v>556</v>
      </c>
      <c r="AG13" s="87" t="s">
        <v>553</v>
      </c>
      <c r="AH13" s="87" t="s">
        <v>579</v>
      </c>
      <c r="AI13" s="87" t="s">
        <v>581</v>
      </c>
      <c r="AJ13" s="87" t="s">
        <v>553</v>
      </c>
      <c r="AK13" s="87" t="s">
        <v>585</v>
      </c>
      <c r="AL13" s="87" t="s">
        <v>553</v>
      </c>
      <c r="AM13" s="87" t="s">
        <v>589</v>
      </c>
      <c r="AN13" s="80" t="s">
        <v>306</v>
      </c>
      <c r="AO13" s="95" t="s">
        <v>553</v>
      </c>
      <c r="AP13" s="87" t="s">
        <v>537</v>
      </c>
      <c r="AQ13" s="87" t="s">
        <v>500</v>
      </c>
      <c r="AR13" s="87" t="s">
        <v>443</v>
      </c>
      <c r="AS13" s="87" t="s">
        <v>454</v>
      </c>
      <c r="AT13" s="87" t="s">
        <v>443</v>
      </c>
      <c r="AU13" s="87" t="s">
        <v>498</v>
      </c>
      <c r="AV13" s="87" t="s">
        <v>509</v>
      </c>
      <c r="AW13" s="87" t="s">
        <v>454</v>
      </c>
      <c r="AX13" s="87" t="s">
        <v>467</v>
      </c>
      <c r="AY13" s="87" t="s">
        <v>537</v>
      </c>
      <c r="AZ13" s="88" t="s">
        <v>472</v>
      </c>
      <c r="BA13" s="80" t="s">
        <v>306</v>
      </c>
      <c r="BB13" s="95" t="s">
        <v>511</v>
      </c>
      <c r="BC13" s="87" t="s">
        <v>454</v>
      </c>
      <c r="BD13" s="87" t="s">
        <v>625</v>
      </c>
      <c r="BE13" s="87" t="s">
        <v>553</v>
      </c>
      <c r="BF13" s="87" t="s">
        <v>622</v>
      </c>
      <c r="BG13" s="87" t="s">
        <v>487</v>
      </c>
      <c r="BH13" s="87" t="s">
        <v>427</v>
      </c>
      <c r="BI13" s="87" t="s">
        <v>467</v>
      </c>
      <c r="BJ13" s="87" t="s">
        <v>553</v>
      </c>
      <c r="BK13" s="87" t="s">
        <v>481</v>
      </c>
      <c r="BL13" s="87" t="s">
        <v>455</v>
      </c>
      <c r="BM13" s="88" t="s">
        <v>553</v>
      </c>
      <c r="BN13" s="91"/>
      <c r="BO13" s="95"/>
      <c r="BP13" s="87"/>
      <c r="BQ13" s="87"/>
      <c r="BR13" s="87"/>
      <c r="BS13" s="87" t="s">
        <v>651</v>
      </c>
      <c r="BT13" s="87"/>
      <c r="BU13" s="87"/>
      <c r="BV13" s="87"/>
      <c r="BW13" s="87"/>
      <c r="BX13" s="87"/>
      <c r="BY13" s="87"/>
      <c r="BZ13" s="87"/>
      <c r="CA13" s="80" t="s">
        <v>306</v>
      </c>
      <c r="CB13" s="87" t="s">
        <v>9</v>
      </c>
      <c r="CC13" s="87" t="s">
        <v>487</v>
      </c>
      <c r="CD13" s="87" t="s">
        <v>585</v>
      </c>
      <c r="CE13" s="87" t="s">
        <v>9</v>
      </c>
      <c r="CF13" s="87" t="s">
        <v>499</v>
      </c>
      <c r="CG13" s="87" t="s">
        <v>9</v>
      </c>
      <c r="CH13" s="87" t="s">
        <v>454</v>
      </c>
      <c r="CI13" s="87" t="s">
        <v>436</v>
      </c>
      <c r="CJ13" s="87" t="s">
        <v>594</v>
      </c>
      <c r="CK13" s="87" t="s">
        <v>508</v>
      </c>
      <c r="CL13" s="87" t="s">
        <v>9</v>
      </c>
      <c r="CM13" s="88" t="s">
        <v>443</v>
      </c>
      <c r="CN13" s="80" t="s">
        <v>306</v>
      </c>
      <c r="CO13" s="95" t="s">
        <v>454</v>
      </c>
      <c r="CP13" s="87" t="s">
        <v>585</v>
      </c>
      <c r="CQ13" s="87" t="s">
        <v>436</v>
      </c>
      <c r="CR13" s="87" t="s">
        <v>611</v>
      </c>
      <c r="CS13" s="87" t="s">
        <v>498</v>
      </c>
      <c r="CT13" s="87" t="s">
        <v>498</v>
      </c>
      <c r="CU13" s="87" t="s">
        <v>641</v>
      </c>
      <c r="CV13" s="87" t="s">
        <v>498</v>
      </c>
      <c r="CW13" s="87" t="s">
        <v>509</v>
      </c>
      <c r="CX13" s="87" t="s">
        <v>570</v>
      </c>
      <c r="CY13" s="88" t="s">
        <v>447</v>
      </c>
    </row>
    <row r="14" spans="1:103" ht="12" customHeight="1">
      <c r="A14" s="80"/>
      <c r="B14" s="96"/>
      <c r="C14" s="89" t="s">
        <v>395</v>
      </c>
      <c r="D14" s="89" t="s">
        <v>396</v>
      </c>
      <c r="E14" s="89" t="s">
        <v>397</v>
      </c>
      <c r="F14" s="89" t="s">
        <v>353</v>
      </c>
      <c r="G14" s="89" t="s">
        <v>380</v>
      </c>
      <c r="H14" s="89"/>
      <c r="I14" s="89" t="s">
        <v>376</v>
      </c>
      <c r="J14" s="89" t="s">
        <v>332</v>
      </c>
      <c r="K14" s="89" t="s">
        <v>390</v>
      </c>
      <c r="L14" s="89" t="s">
        <v>384</v>
      </c>
      <c r="M14" s="90" t="s">
        <v>333</v>
      </c>
      <c r="N14" s="80"/>
      <c r="O14" s="95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8"/>
      <c r="AA14" s="80"/>
      <c r="AB14" s="96" t="s">
        <v>386</v>
      </c>
      <c r="AC14" s="89" t="s">
        <v>387</v>
      </c>
      <c r="AD14" s="89" t="s">
        <v>372</v>
      </c>
      <c r="AE14" s="89" t="s">
        <v>388</v>
      </c>
      <c r="AF14" s="89" t="s">
        <v>315</v>
      </c>
      <c r="AG14" s="89" t="s">
        <v>382</v>
      </c>
      <c r="AH14" s="89" t="s">
        <v>333</v>
      </c>
      <c r="AI14" s="89" t="s">
        <v>377</v>
      </c>
      <c r="AJ14" s="89" t="s">
        <v>382</v>
      </c>
      <c r="AK14" s="89" t="s">
        <v>389</v>
      </c>
      <c r="AL14" s="89" t="s">
        <v>382</v>
      </c>
      <c r="AM14" s="89" t="s">
        <v>331</v>
      </c>
      <c r="AN14" s="80"/>
      <c r="AO14" s="96" t="s">
        <v>382</v>
      </c>
      <c r="AP14" s="89" t="s">
        <v>536</v>
      </c>
      <c r="AQ14" s="89" t="s">
        <v>390</v>
      </c>
      <c r="AR14" s="89" t="s">
        <v>388</v>
      </c>
      <c r="AS14" s="89" t="s">
        <v>363</v>
      </c>
      <c r="AT14" s="89" t="s">
        <v>388</v>
      </c>
      <c r="AU14" s="89" t="s">
        <v>373</v>
      </c>
      <c r="AV14" s="89" t="s">
        <v>341</v>
      </c>
      <c r="AW14" s="89" t="s">
        <v>341</v>
      </c>
      <c r="AX14" s="89" t="s">
        <v>466</v>
      </c>
      <c r="AY14" s="89" t="s">
        <v>536</v>
      </c>
      <c r="AZ14" s="90" t="s">
        <v>377</v>
      </c>
      <c r="BA14" s="80"/>
      <c r="BB14" s="96" t="s">
        <v>343</v>
      </c>
      <c r="BC14" s="89" t="s">
        <v>363</v>
      </c>
      <c r="BD14" s="89" t="s">
        <v>347</v>
      </c>
      <c r="BE14" s="89" t="s">
        <v>382</v>
      </c>
      <c r="BF14" s="89" t="s">
        <v>388</v>
      </c>
      <c r="BG14" s="89" t="s">
        <v>339</v>
      </c>
      <c r="BH14" s="89" t="s">
        <v>391</v>
      </c>
      <c r="BI14" s="89" t="s">
        <v>466</v>
      </c>
      <c r="BJ14" s="89" t="s">
        <v>382</v>
      </c>
      <c r="BK14" s="89" t="s">
        <v>392</v>
      </c>
      <c r="BL14" s="89" t="s">
        <v>386</v>
      </c>
      <c r="BM14" s="90" t="s">
        <v>382</v>
      </c>
      <c r="BN14" s="80"/>
      <c r="BO14" s="96"/>
      <c r="BP14" s="89"/>
      <c r="BQ14" s="89"/>
      <c r="BR14" s="89"/>
      <c r="BS14" s="89" t="s">
        <v>351</v>
      </c>
      <c r="BT14" s="89"/>
      <c r="BU14" s="89"/>
      <c r="BV14" s="89"/>
      <c r="BW14" s="89"/>
      <c r="BX14" s="89"/>
      <c r="BY14" s="89"/>
      <c r="BZ14" s="89"/>
      <c r="CA14" s="80"/>
      <c r="CB14" s="89" t="s">
        <v>12</v>
      </c>
      <c r="CC14" s="89" t="s">
        <v>383</v>
      </c>
      <c r="CD14" s="89" t="s">
        <v>367</v>
      </c>
      <c r="CE14" s="89" t="s">
        <v>12</v>
      </c>
      <c r="CF14" s="89" t="s">
        <v>340</v>
      </c>
      <c r="CG14" s="89" t="s">
        <v>12</v>
      </c>
      <c r="CH14" s="89" t="s">
        <v>341</v>
      </c>
      <c r="CI14" s="89" t="s">
        <v>310</v>
      </c>
      <c r="CJ14" s="89" t="s">
        <v>393</v>
      </c>
      <c r="CK14" s="89" t="s">
        <v>380</v>
      </c>
      <c r="CL14" s="89" t="s">
        <v>12</v>
      </c>
      <c r="CM14" s="90" t="s">
        <v>388</v>
      </c>
      <c r="CN14" s="80"/>
      <c r="CO14" s="96" t="s">
        <v>363</v>
      </c>
      <c r="CP14" s="89" t="s">
        <v>389</v>
      </c>
      <c r="CQ14" s="89" t="s">
        <v>333</v>
      </c>
      <c r="CR14" s="89" t="s">
        <v>390</v>
      </c>
      <c r="CS14" s="89" t="s">
        <v>309</v>
      </c>
      <c r="CT14" s="89" t="s">
        <v>309</v>
      </c>
      <c r="CU14" s="89" t="s">
        <v>375</v>
      </c>
      <c r="CV14" s="89" t="s">
        <v>309</v>
      </c>
      <c r="CW14" s="89" t="s">
        <v>341</v>
      </c>
      <c r="CX14" s="89" t="s">
        <v>380</v>
      </c>
      <c r="CY14" s="90" t="s">
        <v>394</v>
      </c>
    </row>
    <row r="15" spans="1:103" ht="12" customHeight="1">
      <c r="A15" s="91"/>
      <c r="B15" s="95"/>
      <c r="C15" s="87" t="s">
        <v>435</v>
      </c>
      <c r="D15" s="87" t="s">
        <v>447</v>
      </c>
      <c r="E15" s="87"/>
      <c r="F15" s="87" t="s">
        <v>435</v>
      </c>
      <c r="G15" s="87" t="s">
        <v>480</v>
      </c>
      <c r="H15" s="87"/>
      <c r="I15" s="87" t="s">
        <v>493</v>
      </c>
      <c r="J15" s="87"/>
      <c r="K15" s="87" t="s">
        <v>455</v>
      </c>
      <c r="L15" s="87" t="s">
        <v>511</v>
      </c>
      <c r="M15" s="88"/>
      <c r="N15" s="80" t="s">
        <v>306</v>
      </c>
      <c r="O15" s="95" t="s">
        <v>522</v>
      </c>
      <c r="P15" s="87" t="s">
        <v>518</v>
      </c>
      <c r="Q15" s="87" t="s">
        <v>523</v>
      </c>
      <c r="R15" s="87" t="s">
        <v>522</v>
      </c>
      <c r="S15" s="87" t="s">
        <v>487</v>
      </c>
      <c r="T15" s="87" t="s">
        <v>537</v>
      </c>
      <c r="U15" s="87" t="s">
        <v>543</v>
      </c>
      <c r="V15" s="87" t="s">
        <v>547</v>
      </c>
      <c r="W15" s="87" t="s">
        <v>518</v>
      </c>
      <c r="X15" s="87" t="s">
        <v>556</v>
      </c>
      <c r="Y15" s="87" t="s">
        <v>547</v>
      </c>
      <c r="Z15" s="88" t="s">
        <v>436</v>
      </c>
      <c r="AA15" s="80"/>
      <c r="AB15" s="95"/>
      <c r="AC15" s="87" t="s">
        <v>564</v>
      </c>
      <c r="AD15" s="87" t="s">
        <v>9</v>
      </c>
      <c r="AE15" s="87"/>
      <c r="AF15" s="87" t="s">
        <v>574</v>
      </c>
      <c r="AG15" s="87"/>
      <c r="AH15" s="87" t="s">
        <v>553</v>
      </c>
      <c r="AI15" s="87" t="s">
        <v>436</v>
      </c>
      <c r="AJ15" s="87"/>
      <c r="AK15" s="87" t="s">
        <v>553</v>
      </c>
      <c r="AL15" s="87"/>
      <c r="AM15" s="87" t="s">
        <v>591</v>
      </c>
      <c r="AN15" s="80"/>
      <c r="AO15" s="95" t="s">
        <v>597</v>
      </c>
      <c r="AP15" s="87"/>
      <c r="AQ15" s="87"/>
      <c r="AR15" s="87" t="s">
        <v>436</v>
      </c>
      <c r="AS15" s="87"/>
      <c r="AT15" s="87" t="s">
        <v>435</v>
      </c>
      <c r="AU15" s="87" t="s">
        <v>518</v>
      </c>
      <c r="AV15" s="87" t="s">
        <v>465</v>
      </c>
      <c r="AW15" s="87" t="s">
        <v>532</v>
      </c>
      <c r="AX15" s="87"/>
      <c r="AY15" s="87"/>
      <c r="AZ15" s="88"/>
      <c r="BA15" s="80"/>
      <c r="BB15" s="95" t="s">
        <v>467</v>
      </c>
      <c r="BC15" s="87" t="s">
        <v>467</v>
      </c>
      <c r="BD15" s="87" t="s">
        <v>626</v>
      </c>
      <c r="BE15" s="87"/>
      <c r="BF15" s="87" t="s">
        <v>443</v>
      </c>
      <c r="BG15" s="87"/>
      <c r="BH15" s="87" t="s">
        <v>500</v>
      </c>
      <c r="BI15" s="87"/>
      <c r="BJ15" s="87"/>
      <c r="BK15" s="87"/>
      <c r="BL15" s="87" t="s">
        <v>642</v>
      </c>
      <c r="BM15" s="88"/>
      <c r="BN15" s="103"/>
      <c r="BO15" s="97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80"/>
      <c r="CB15" s="87"/>
      <c r="CC15" s="87" t="s">
        <v>426</v>
      </c>
      <c r="CD15" s="87" t="s">
        <v>575</v>
      </c>
      <c r="CE15" s="87"/>
      <c r="CF15" s="87"/>
      <c r="CG15" s="87"/>
      <c r="CH15" s="87"/>
      <c r="CI15" s="87" t="s">
        <v>523</v>
      </c>
      <c r="CJ15" s="87"/>
      <c r="CK15" s="87"/>
      <c r="CL15" s="87"/>
      <c r="CM15" s="88"/>
      <c r="CN15" s="80"/>
      <c r="CO15" s="95"/>
      <c r="CP15" s="87" t="s">
        <v>443</v>
      </c>
      <c r="CQ15" s="87"/>
      <c r="CR15" s="87" t="s">
        <v>680</v>
      </c>
      <c r="CS15" s="87"/>
      <c r="CT15" s="87"/>
      <c r="CU15" s="87" t="s">
        <v>467</v>
      </c>
      <c r="CV15" s="87" t="s">
        <v>556</v>
      </c>
      <c r="CW15" s="87" t="s">
        <v>436</v>
      </c>
      <c r="CX15" s="87"/>
      <c r="CY15" s="88"/>
    </row>
    <row r="16" spans="1:103" s="78" customFormat="1" ht="12" customHeight="1">
      <c r="A16" s="80"/>
      <c r="B16" s="96"/>
      <c r="C16" s="89" t="s">
        <v>319</v>
      </c>
      <c r="D16" s="89" t="s">
        <v>394</v>
      </c>
      <c r="E16" s="89"/>
      <c r="F16" s="89" t="s">
        <v>399</v>
      </c>
      <c r="G16" s="89" t="s">
        <v>377</v>
      </c>
      <c r="H16" s="89"/>
      <c r="I16" s="89" t="s">
        <v>403</v>
      </c>
      <c r="J16" s="89"/>
      <c r="K16" s="89" t="s">
        <v>404</v>
      </c>
      <c r="L16" s="89" t="s">
        <v>343</v>
      </c>
      <c r="M16" s="90"/>
      <c r="N16" s="80"/>
      <c r="O16" s="96" t="s">
        <v>381</v>
      </c>
      <c r="P16" s="89" t="s">
        <v>525</v>
      </c>
      <c r="Q16" s="89" t="s">
        <v>382</v>
      </c>
      <c r="R16" s="89" t="s">
        <v>381</v>
      </c>
      <c r="S16" s="89" t="s">
        <v>383</v>
      </c>
      <c r="T16" s="89" t="s">
        <v>536</v>
      </c>
      <c r="U16" s="89" t="s">
        <v>384</v>
      </c>
      <c r="V16" s="89" t="s">
        <v>385</v>
      </c>
      <c r="W16" s="89" t="s">
        <v>525</v>
      </c>
      <c r="X16" s="89" t="s">
        <v>315</v>
      </c>
      <c r="Y16" s="89" t="s">
        <v>385</v>
      </c>
      <c r="Z16" s="90" t="s">
        <v>310</v>
      </c>
      <c r="AA16" s="80"/>
      <c r="AB16" s="96"/>
      <c r="AC16" s="89" t="s">
        <v>399</v>
      </c>
      <c r="AD16" s="89" t="s">
        <v>323</v>
      </c>
      <c r="AE16" s="89"/>
      <c r="AF16" s="89" t="s">
        <v>377</v>
      </c>
      <c r="AG16" s="89"/>
      <c r="AH16" s="89" t="s">
        <v>386</v>
      </c>
      <c r="AI16" s="89" t="s">
        <v>333</v>
      </c>
      <c r="AJ16" s="89"/>
      <c r="AK16" s="89" t="s">
        <v>382</v>
      </c>
      <c r="AL16" s="89"/>
      <c r="AM16" s="89" t="s">
        <v>329</v>
      </c>
      <c r="AN16" s="80"/>
      <c r="AO16" s="96" t="s">
        <v>311</v>
      </c>
      <c r="AP16" s="89"/>
      <c r="AQ16" s="89"/>
      <c r="AR16" s="89" t="s">
        <v>317</v>
      </c>
      <c r="AS16" s="89"/>
      <c r="AT16" s="89" t="s">
        <v>319</v>
      </c>
      <c r="AU16" s="89" t="s">
        <v>525</v>
      </c>
      <c r="AV16" s="89" t="s">
        <v>375</v>
      </c>
      <c r="AW16" s="89" t="s">
        <v>332</v>
      </c>
      <c r="AX16" s="89"/>
      <c r="AY16" s="89"/>
      <c r="AZ16" s="90"/>
      <c r="BA16" s="80"/>
      <c r="BB16" s="96" t="s">
        <v>466</v>
      </c>
      <c r="BC16" s="89" t="s">
        <v>466</v>
      </c>
      <c r="BD16" s="89" t="s">
        <v>401</v>
      </c>
      <c r="BE16" s="89"/>
      <c r="BF16" s="89" t="s">
        <v>377</v>
      </c>
      <c r="BG16" s="89"/>
      <c r="BH16" s="89" t="s">
        <v>402</v>
      </c>
      <c r="BI16" s="89"/>
      <c r="BJ16" s="89"/>
      <c r="BK16" s="89"/>
      <c r="BL16" s="89" t="s">
        <v>389</v>
      </c>
      <c r="BM16" s="90"/>
      <c r="BN16" s="98" t="s">
        <v>20</v>
      </c>
      <c r="BO16" s="97" t="s">
        <v>646</v>
      </c>
      <c r="BP16" s="92" t="s">
        <v>647</v>
      </c>
      <c r="BQ16" s="92" t="s">
        <v>648</v>
      </c>
      <c r="BR16" s="92" t="s">
        <v>649</v>
      </c>
      <c r="BS16" s="92" t="s">
        <v>474</v>
      </c>
      <c r="BT16" s="92" t="s">
        <v>654</v>
      </c>
      <c r="BU16" s="92" t="s">
        <v>655</v>
      </c>
      <c r="BV16" s="92" t="s">
        <v>656</v>
      </c>
      <c r="BW16" s="92" t="s">
        <v>657</v>
      </c>
      <c r="BX16" s="92" t="s">
        <v>509</v>
      </c>
      <c r="BY16" s="92" t="s">
        <v>658</v>
      </c>
      <c r="BZ16" s="92" t="s">
        <v>659</v>
      </c>
      <c r="CA16" s="80"/>
      <c r="CB16" s="89"/>
      <c r="CC16" s="89" t="s">
        <v>375</v>
      </c>
      <c r="CD16" s="89" t="s">
        <v>397</v>
      </c>
      <c r="CE16" s="89"/>
      <c r="CF16" s="89"/>
      <c r="CG16" s="89"/>
      <c r="CH16" s="89"/>
      <c r="CI16" s="89" t="s">
        <v>382</v>
      </c>
      <c r="CJ16" s="89"/>
      <c r="CK16" s="89"/>
      <c r="CL16" s="89"/>
      <c r="CM16" s="90"/>
      <c r="CN16" s="80"/>
      <c r="CO16" s="96"/>
      <c r="CP16" s="89" t="s">
        <v>349</v>
      </c>
      <c r="CQ16" s="89"/>
      <c r="CR16" s="89" t="s">
        <v>321</v>
      </c>
      <c r="CS16" s="89"/>
      <c r="CT16" s="89"/>
      <c r="CU16" s="89" t="s">
        <v>466</v>
      </c>
      <c r="CV16" s="89" t="s">
        <v>315</v>
      </c>
      <c r="CW16" s="89" t="s">
        <v>317</v>
      </c>
      <c r="CX16" s="89"/>
      <c r="CY16" s="90"/>
    </row>
    <row r="17" spans="1:103" ht="12" customHeight="1">
      <c r="A17" s="80"/>
      <c r="B17" s="95"/>
      <c r="C17" s="87" t="s">
        <v>436</v>
      </c>
      <c r="D17" s="87" t="s">
        <v>448</v>
      </c>
      <c r="E17" s="87"/>
      <c r="F17" s="87" t="s">
        <v>467</v>
      </c>
      <c r="G17" s="87" t="s">
        <v>472</v>
      </c>
      <c r="H17" s="87"/>
      <c r="I17" s="87"/>
      <c r="J17" s="87"/>
      <c r="K17" s="87"/>
      <c r="L17" s="87" t="s">
        <v>512</v>
      </c>
      <c r="M17" s="88"/>
      <c r="N17" s="80"/>
      <c r="O17" s="95" t="s">
        <v>523</v>
      </c>
      <c r="P17" s="87"/>
      <c r="Q17" s="87" t="s">
        <v>523</v>
      </c>
      <c r="R17" s="87" t="s">
        <v>529</v>
      </c>
      <c r="S17" s="87" t="s">
        <v>518</v>
      </c>
      <c r="T17" s="87" t="s">
        <v>523</v>
      </c>
      <c r="U17" s="87" t="s">
        <v>523</v>
      </c>
      <c r="V17" s="87"/>
      <c r="W17" s="87" t="s">
        <v>551</v>
      </c>
      <c r="X17" s="87"/>
      <c r="Y17" s="87"/>
      <c r="Z17" s="88"/>
      <c r="AA17" s="91"/>
      <c r="AB17" s="95"/>
      <c r="AC17" s="87"/>
      <c r="AD17" s="87" t="s">
        <v>567</v>
      </c>
      <c r="AE17" s="87"/>
      <c r="AF17" s="87" t="s">
        <v>575</v>
      </c>
      <c r="AG17" s="87"/>
      <c r="AH17" s="87"/>
      <c r="AI17" s="87" t="s">
        <v>582</v>
      </c>
      <c r="AJ17" s="87"/>
      <c r="AK17" s="87"/>
      <c r="AL17" s="87"/>
      <c r="AM17" s="87" t="s">
        <v>585</v>
      </c>
      <c r="AN17" s="91"/>
      <c r="AO17" s="95"/>
      <c r="AP17" s="87"/>
      <c r="AQ17" s="87"/>
      <c r="AR17" s="87"/>
      <c r="AS17" s="87"/>
      <c r="AT17" s="87"/>
      <c r="AU17" s="87" t="s">
        <v>606</v>
      </c>
      <c r="AV17" s="87" t="s">
        <v>608</v>
      </c>
      <c r="AW17" s="87"/>
      <c r="AX17" s="87"/>
      <c r="AY17" s="87"/>
      <c r="AZ17" s="88"/>
      <c r="BA17" s="91"/>
      <c r="BB17" s="95"/>
      <c r="BC17" s="87"/>
      <c r="BD17" s="87" t="s">
        <v>585</v>
      </c>
      <c r="BE17" s="87"/>
      <c r="BF17" s="87" t="s">
        <v>597</v>
      </c>
      <c r="BG17" s="87"/>
      <c r="BH17" s="87" t="s">
        <v>537</v>
      </c>
      <c r="BI17" s="87"/>
      <c r="BJ17" s="87"/>
      <c r="BK17" s="87"/>
      <c r="BL17" s="87" t="s">
        <v>643</v>
      </c>
      <c r="BM17" s="88"/>
      <c r="CA17" s="103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3"/>
      <c r="CN17" s="104"/>
      <c r="CO17" s="97"/>
      <c r="CP17" s="92"/>
      <c r="CQ17" s="92"/>
      <c r="CR17" s="92"/>
      <c r="CS17" s="92"/>
      <c r="CT17" s="92"/>
      <c r="CU17" s="92"/>
      <c r="CV17" s="92"/>
      <c r="CW17" s="92"/>
      <c r="CX17" s="92"/>
      <c r="CY17" s="93"/>
    </row>
    <row r="18" spans="1:103" s="78" customFormat="1" ht="12" customHeight="1">
      <c r="A18" s="80"/>
      <c r="B18" s="96"/>
      <c r="C18" s="89" t="s">
        <v>333</v>
      </c>
      <c r="D18" s="89" t="s">
        <v>378</v>
      </c>
      <c r="E18" s="89"/>
      <c r="F18" s="89" t="s">
        <v>466</v>
      </c>
      <c r="G18" s="89" t="s">
        <v>377</v>
      </c>
      <c r="H18" s="89"/>
      <c r="I18" s="89"/>
      <c r="J18" s="89"/>
      <c r="K18" s="89"/>
      <c r="L18" s="89" t="s">
        <v>407</v>
      </c>
      <c r="M18" s="90"/>
      <c r="N18" s="80"/>
      <c r="O18" s="96" t="s">
        <v>382</v>
      </c>
      <c r="P18" s="89"/>
      <c r="Q18" s="89" t="s">
        <v>382</v>
      </c>
      <c r="R18" s="89" t="s">
        <v>398</v>
      </c>
      <c r="S18" s="89" t="s">
        <v>525</v>
      </c>
      <c r="T18" s="89" t="s">
        <v>382</v>
      </c>
      <c r="U18" s="89" t="s">
        <v>382</v>
      </c>
      <c r="V18" s="89"/>
      <c r="W18" s="89" t="s">
        <v>382</v>
      </c>
      <c r="X18" s="89"/>
      <c r="Y18" s="89"/>
      <c r="Z18" s="90"/>
      <c r="AA18" s="80"/>
      <c r="AB18" s="96"/>
      <c r="AC18" s="89"/>
      <c r="AD18" s="89" t="s">
        <v>400</v>
      </c>
      <c r="AE18" s="89"/>
      <c r="AF18" s="89" t="s">
        <v>403</v>
      </c>
      <c r="AG18" s="89"/>
      <c r="AH18" s="89"/>
      <c r="AI18" s="89" t="s">
        <v>346</v>
      </c>
      <c r="AJ18" s="89"/>
      <c r="AK18" s="89"/>
      <c r="AL18" s="89"/>
      <c r="AM18" s="89" t="s">
        <v>367</v>
      </c>
      <c r="AN18" s="80"/>
      <c r="AO18" s="96"/>
      <c r="AP18" s="89"/>
      <c r="AQ18" s="89"/>
      <c r="AR18" s="89"/>
      <c r="AS18" s="89"/>
      <c r="AT18" s="89"/>
      <c r="AU18" s="89" t="s">
        <v>406</v>
      </c>
      <c r="AV18" s="89" t="s">
        <v>387</v>
      </c>
      <c r="AW18" s="89"/>
      <c r="AX18" s="89"/>
      <c r="AY18" s="89"/>
      <c r="AZ18" s="90"/>
      <c r="BA18" s="80"/>
      <c r="BB18" s="96"/>
      <c r="BC18" s="89"/>
      <c r="BD18" s="89" t="s">
        <v>367</v>
      </c>
      <c r="BE18" s="89"/>
      <c r="BF18" s="89" t="s">
        <v>367</v>
      </c>
      <c r="BG18" s="89"/>
      <c r="BH18" s="89" t="s">
        <v>636</v>
      </c>
      <c r="BI18" s="89"/>
      <c r="BJ18" s="89"/>
      <c r="BK18" s="89"/>
      <c r="BL18" s="89" t="s">
        <v>386</v>
      </c>
      <c r="BM18" s="90"/>
      <c r="BN18" s="83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98" t="s">
        <v>20</v>
      </c>
      <c r="CB18" s="92" t="s">
        <v>630</v>
      </c>
      <c r="CC18" s="92" t="s">
        <v>662</v>
      </c>
      <c r="CD18" s="92" t="s">
        <v>471</v>
      </c>
      <c r="CE18" s="92" t="s">
        <v>663</v>
      </c>
      <c r="CF18" s="92" t="s">
        <v>665</v>
      </c>
      <c r="CG18" s="92" t="s">
        <v>666</v>
      </c>
      <c r="CH18" s="92" t="s">
        <v>669</v>
      </c>
      <c r="CI18" s="92" t="s">
        <v>510</v>
      </c>
      <c r="CJ18" s="92" t="s">
        <v>672</v>
      </c>
      <c r="CK18" s="92" t="s">
        <v>674</v>
      </c>
      <c r="CL18" s="92" t="s">
        <v>676</v>
      </c>
      <c r="CM18" s="93" t="s">
        <v>677</v>
      </c>
      <c r="CN18" s="98" t="s">
        <v>20</v>
      </c>
      <c r="CO18" s="97" t="s">
        <v>590</v>
      </c>
      <c r="CP18" s="92" t="s">
        <v>613</v>
      </c>
      <c r="CQ18" s="92" t="s">
        <v>679</v>
      </c>
      <c r="CR18" s="92" t="s">
        <v>675</v>
      </c>
      <c r="CS18" s="92" t="s">
        <v>546</v>
      </c>
      <c r="CT18" s="92" t="s">
        <v>427</v>
      </c>
      <c r="CU18" s="92" t="s">
        <v>682</v>
      </c>
      <c r="CV18" s="92" t="s">
        <v>497</v>
      </c>
      <c r="CW18" s="92" t="s">
        <v>686</v>
      </c>
      <c r="CX18" s="92" t="s">
        <v>687</v>
      </c>
      <c r="CY18" s="93" t="s">
        <v>433</v>
      </c>
    </row>
    <row r="19" spans="1:65" ht="12" customHeight="1">
      <c r="A19" s="80"/>
      <c r="B19" s="95"/>
      <c r="C19" s="87"/>
      <c r="D19" s="87"/>
      <c r="E19" s="87"/>
      <c r="F19" s="87"/>
      <c r="G19" s="87" t="s">
        <v>435</v>
      </c>
      <c r="H19" s="87"/>
      <c r="I19" s="87"/>
      <c r="J19" s="87"/>
      <c r="K19" s="87"/>
      <c r="L19" s="87" t="s">
        <v>514</v>
      </c>
      <c r="M19" s="88"/>
      <c r="N19" s="91"/>
      <c r="O19" s="95"/>
      <c r="P19" s="87"/>
      <c r="Q19" s="87"/>
      <c r="R19" s="87" t="s">
        <v>523</v>
      </c>
      <c r="S19" s="87" t="s">
        <v>532</v>
      </c>
      <c r="T19" s="87"/>
      <c r="U19" s="87"/>
      <c r="V19" s="87"/>
      <c r="W19" s="87" t="s">
        <v>552</v>
      </c>
      <c r="X19" s="87"/>
      <c r="Y19" s="87"/>
      <c r="Z19" s="88"/>
      <c r="AA19" s="80"/>
      <c r="AB19" s="95"/>
      <c r="AC19" s="87"/>
      <c r="AD19" s="87" t="s">
        <v>569</v>
      </c>
      <c r="AE19" s="87"/>
      <c r="AF19" s="87"/>
      <c r="AG19" s="87"/>
      <c r="AH19" s="87"/>
      <c r="AI19" s="87"/>
      <c r="AJ19" s="87"/>
      <c r="AK19" s="87"/>
      <c r="AL19" s="87"/>
      <c r="AM19" s="87" t="s">
        <v>523</v>
      </c>
      <c r="AN19" s="80"/>
      <c r="AO19" s="95"/>
      <c r="AP19" s="87"/>
      <c r="AQ19" s="87"/>
      <c r="AR19" s="87"/>
      <c r="AS19" s="87"/>
      <c r="AT19" s="87"/>
      <c r="AU19" s="87" t="s">
        <v>455</v>
      </c>
      <c r="AV19" s="87" t="s">
        <v>435</v>
      </c>
      <c r="AW19" s="87"/>
      <c r="AX19" s="87"/>
      <c r="AY19" s="87"/>
      <c r="AZ19" s="88"/>
      <c r="BA19" s="80"/>
      <c r="BB19" s="95"/>
      <c r="BC19" s="87"/>
      <c r="BD19" s="87" t="s">
        <v>529</v>
      </c>
      <c r="BE19" s="87"/>
      <c r="BF19" s="87"/>
      <c r="BG19" s="87"/>
      <c r="BH19" s="87" t="s">
        <v>9</v>
      </c>
      <c r="BI19" s="87"/>
      <c r="BJ19" s="87"/>
      <c r="BK19" s="87"/>
      <c r="BL19" s="87" t="s">
        <v>644</v>
      </c>
      <c r="BM19" s="88"/>
    </row>
    <row r="20" spans="1:103" s="78" customFormat="1" ht="12" customHeight="1">
      <c r="A20" s="80"/>
      <c r="B20" s="96"/>
      <c r="C20" s="89"/>
      <c r="D20" s="89"/>
      <c r="E20" s="89"/>
      <c r="F20" s="89"/>
      <c r="G20" s="89" t="s">
        <v>329</v>
      </c>
      <c r="H20" s="89"/>
      <c r="I20" s="89"/>
      <c r="J20" s="89"/>
      <c r="K20" s="89"/>
      <c r="L20" s="89" t="s">
        <v>409</v>
      </c>
      <c r="M20" s="90"/>
      <c r="N20" s="80"/>
      <c r="O20" s="96"/>
      <c r="P20" s="89"/>
      <c r="Q20" s="89"/>
      <c r="R20" s="89" t="s">
        <v>382</v>
      </c>
      <c r="S20" s="89" t="s">
        <v>332</v>
      </c>
      <c r="T20" s="89"/>
      <c r="U20" s="89"/>
      <c r="V20" s="89"/>
      <c r="W20" s="89" t="s">
        <v>405</v>
      </c>
      <c r="X20" s="89"/>
      <c r="Y20" s="89"/>
      <c r="Z20" s="90"/>
      <c r="AA20" s="80"/>
      <c r="AB20" s="96"/>
      <c r="AC20" s="89"/>
      <c r="AD20" s="89" t="s">
        <v>568</v>
      </c>
      <c r="AE20" s="89"/>
      <c r="AF20" s="89"/>
      <c r="AG20" s="89"/>
      <c r="AH20" s="89"/>
      <c r="AI20" s="89"/>
      <c r="AJ20" s="89"/>
      <c r="AK20" s="89"/>
      <c r="AL20" s="89"/>
      <c r="AM20" s="89" t="s">
        <v>382</v>
      </c>
      <c r="AN20" s="80"/>
      <c r="AO20" s="96"/>
      <c r="AP20" s="89"/>
      <c r="AQ20" s="89"/>
      <c r="AR20" s="89"/>
      <c r="AS20" s="89"/>
      <c r="AT20" s="89"/>
      <c r="AU20" s="89" t="s">
        <v>386</v>
      </c>
      <c r="AV20" s="89" t="s">
        <v>329</v>
      </c>
      <c r="AW20" s="89"/>
      <c r="AX20" s="89"/>
      <c r="AY20" s="89"/>
      <c r="AZ20" s="90"/>
      <c r="BA20" s="80"/>
      <c r="BB20" s="96"/>
      <c r="BC20" s="89"/>
      <c r="BD20" s="89" t="s">
        <v>366</v>
      </c>
      <c r="BE20" s="89"/>
      <c r="BF20" s="89"/>
      <c r="BG20" s="89"/>
      <c r="BH20" s="89" t="s">
        <v>11</v>
      </c>
      <c r="BI20" s="89"/>
      <c r="BJ20" s="89"/>
      <c r="BK20" s="89"/>
      <c r="BL20" s="89" t="s">
        <v>408</v>
      </c>
      <c r="BM20" s="90"/>
      <c r="BN20" s="83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83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83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</row>
    <row r="21" spans="1:65" ht="12" customHeight="1">
      <c r="A21" s="80"/>
      <c r="B21" s="95"/>
      <c r="C21" s="87"/>
      <c r="D21" s="87"/>
      <c r="E21" s="87"/>
      <c r="F21" s="87"/>
      <c r="G21" s="87" t="s">
        <v>481</v>
      </c>
      <c r="H21" s="87"/>
      <c r="I21" s="87"/>
      <c r="J21" s="87"/>
      <c r="K21" s="87"/>
      <c r="L21" s="87"/>
      <c r="M21" s="88"/>
      <c r="N21" s="80"/>
      <c r="O21" s="95"/>
      <c r="P21" s="87"/>
      <c r="Q21" s="87"/>
      <c r="R21" s="87"/>
      <c r="S21" s="87"/>
      <c r="T21" s="87"/>
      <c r="U21" s="87"/>
      <c r="V21" s="87"/>
      <c r="W21" s="87" t="s">
        <v>553</v>
      </c>
      <c r="X21" s="87"/>
      <c r="Y21" s="87"/>
      <c r="Z21" s="88"/>
      <c r="AA21" s="80"/>
      <c r="AB21" s="95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0"/>
      <c r="AO21" s="95"/>
      <c r="AP21" s="87"/>
      <c r="AQ21" s="87"/>
      <c r="AR21" s="87"/>
      <c r="AS21" s="87"/>
      <c r="AT21" s="87"/>
      <c r="AU21" s="87"/>
      <c r="AV21" s="87" t="s">
        <v>436</v>
      </c>
      <c r="AW21" s="87"/>
      <c r="AX21" s="87"/>
      <c r="AY21" s="87"/>
      <c r="AZ21" s="88"/>
      <c r="BA21" s="80"/>
      <c r="BB21" s="95"/>
      <c r="BC21" s="87"/>
      <c r="BD21" s="87" t="s">
        <v>467</v>
      </c>
      <c r="BE21" s="87"/>
      <c r="BF21" s="87"/>
      <c r="BG21" s="87"/>
      <c r="BH21" s="87"/>
      <c r="BI21" s="87"/>
      <c r="BJ21" s="87"/>
      <c r="BK21" s="87"/>
      <c r="BL21" s="87"/>
      <c r="BM21" s="88"/>
    </row>
    <row r="22" spans="1:103" s="78" customFormat="1" ht="12" customHeight="1">
      <c r="A22" s="80"/>
      <c r="B22" s="96"/>
      <c r="C22" s="89"/>
      <c r="D22" s="89"/>
      <c r="E22" s="89"/>
      <c r="F22" s="89"/>
      <c r="G22" s="89" t="s">
        <v>316</v>
      </c>
      <c r="H22" s="89"/>
      <c r="I22" s="89"/>
      <c r="J22" s="89"/>
      <c r="K22" s="89"/>
      <c r="L22" s="89"/>
      <c r="M22" s="90"/>
      <c r="N22" s="80"/>
      <c r="O22" s="96"/>
      <c r="P22" s="89"/>
      <c r="Q22" s="89"/>
      <c r="R22" s="89"/>
      <c r="S22" s="89"/>
      <c r="T22" s="89"/>
      <c r="U22" s="89"/>
      <c r="V22" s="89"/>
      <c r="W22" s="89" t="s">
        <v>382</v>
      </c>
      <c r="X22" s="89"/>
      <c r="Y22" s="89"/>
      <c r="Z22" s="90"/>
      <c r="AA22" s="79" t="s">
        <v>20</v>
      </c>
      <c r="AB22" s="94" t="s">
        <v>561</v>
      </c>
      <c r="AC22" s="84" t="s">
        <v>563</v>
      </c>
      <c r="AD22" s="84" t="s">
        <v>565</v>
      </c>
      <c r="AE22" s="84" t="s">
        <v>571</v>
      </c>
      <c r="AF22" s="84" t="s">
        <v>572</v>
      </c>
      <c r="AG22" s="84" t="s">
        <v>576</v>
      </c>
      <c r="AH22" s="84" t="s">
        <v>578</v>
      </c>
      <c r="AI22" s="84" t="s">
        <v>580</v>
      </c>
      <c r="AJ22" s="84" t="s">
        <v>583</v>
      </c>
      <c r="AK22" s="84" t="s">
        <v>584</v>
      </c>
      <c r="AL22" s="84" t="s">
        <v>586</v>
      </c>
      <c r="AM22" s="84" t="s">
        <v>587</v>
      </c>
      <c r="AN22" s="80"/>
      <c r="AO22" s="96"/>
      <c r="AP22" s="89"/>
      <c r="AQ22" s="89"/>
      <c r="AR22" s="89"/>
      <c r="AS22" s="89"/>
      <c r="AT22" s="89"/>
      <c r="AU22" s="89"/>
      <c r="AV22" s="89" t="s">
        <v>333</v>
      </c>
      <c r="AW22" s="89"/>
      <c r="AX22" s="89"/>
      <c r="AY22" s="89"/>
      <c r="AZ22" s="90"/>
      <c r="BA22" s="80"/>
      <c r="BB22" s="96"/>
      <c r="BC22" s="89"/>
      <c r="BD22" s="89" t="s">
        <v>466</v>
      </c>
      <c r="BE22" s="89"/>
      <c r="BF22" s="89"/>
      <c r="BG22" s="89"/>
      <c r="BH22" s="89"/>
      <c r="BI22" s="89"/>
      <c r="BJ22" s="89"/>
      <c r="BK22" s="89"/>
      <c r="BL22" s="89"/>
      <c r="BM22" s="90"/>
      <c r="BN22" s="83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83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83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</row>
    <row r="23" spans="1:65" ht="12" customHeight="1">
      <c r="A23" s="80"/>
      <c r="B23" s="95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8"/>
      <c r="N23" s="103"/>
      <c r="O23" s="97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3"/>
      <c r="AN23" s="103"/>
      <c r="AO23" s="97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3"/>
      <c r="BA23" s="103"/>
      <c r="BB23" s="97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3"/>
    </row>
    <row r="24" spans="1:103" s="78" customFormat="1" ht="12" customHeight="1">
      <c r="A24" s="79" t="s">
        <v>20</v>
      </c>
      <c r="B24" s="94" t="s">
        <v>424</v>
      </c>
      <c r="C24" s="84" t="s">
        <v>429</v>
      </c>
      <c r="D24" s="84" t="s">
        <v>442</v>
      </c>
      <c r="E24" s="84" t="s">
        <v>452</v>
      </c>
      <c r="F24" s="84" t="s">
        <v>459</v>
      </c>
      <c r="G24" s="84" t="s">
        <v>476</v>
      </c>
      <c r="H24" s="84" t="s">
        <v>488</v>
      </c>
      <c r="I24" s="84" t="s">
        <v>491</v>
      </c>
      <c r="J24" s="84" t="s">
        <v>496</v>
      </c>
      <c r="K24" s="84" t="s">
        <v>502</v>
      </c>
      <c r="L24" s="84" t="s">
        <v>507</v>
      </c>
      <c r="M24" s="85" t="s">
        <v>516</v>
      </c>
      <c r="N24" s="98" t="s">
        <v>20</v>
      </c>
      <c r="O24" s="97" t="s">
        <v>520</v>
      </c>
      <c r="P24" s="92" t="s">
        <v>524</v>
      </c>
      <c r="Q24" s="92" t="s">
        <v>526</v>
      </c>
      <c r="R24" s="92" t="s">
        <v>528</v>
      </c>
      <c r="S24" s="92" t="s">
        <v>531</v>
      </c>
      <c r="T24" s="92" t="s">
        <v>534</v>
      </c>
      <c r="U24" s="92" t="s">
        <v>542</v>
      </c>
      <c r="V24" s="92" t="s">
        <v>545</v>
      </c>
      <c r="W24" s="92" t="s">
        <v>549</v>
      </c>
      <c r="X24" s="92" t="s">
        <v>555</v>
      </c>
      <c r="Y24" s="92" t="s">
        <v>558</v>
      </c>
      <c r="Z24" s="93" t="s">
        <v>559</v>
      </c>
      <c r="AA24" s="83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98" t="s">
        <v>20</v>
      </c>
      <c r="AO24" s="97" t="s">
        <v>596</v>
      </c>
      <c r="AP24" s="92" t="s">
        <v>600</v>
      </c>
      <c r="AQ24" s="92" t="s">
        <v>601</v>
      </c>
      <c r="AR24" s="92" t="s">
        <v>602</v>
      </c>
      <c r="AS24" s="92" t="s">
        <v>603</v>
      </c>
      <c r="AT24" s="92" t="s">
        <v>604</v>
      </c>
      <c r="AU24" s="92" t="s">
        <v>605</v>
      </c>
      <c r="AV24" s="92" t="s">
        <v>607</v>
      </c>
      <c r="AW24" s="92" t="s">
        <v>612</v>
      </c>
      <c r="AX24" s="92" t="s">
        <v>615</v>
      </c>
      <c r="AY24" s="92" t="s">
        <v>616</v>
      </c>
      <c r="AZ24" s="93" t="s">
        <v>617</v>
      </c>
      <c r="BA24" s="98" t="s">
        <v>20</v>
      </c>
      <c r="BB24" s="97" t="s">
        <v>618</v>
      </c>
      <c r="BC24" s="92" t="s">
        <v>473</v>
      </c>
      <c r="BD24" s="92" t="s">
        <v>624</v>
      </c>
      <c r="BE24" s="92" t="s">
        <v>628</v>
      </c>
      <c r="BF24" s="92" t="s">
        <v>629</v>
      </c>
      <c r="BG24" s="92" t="s">
        <v>633</v>
      </c>
      <c r="BH24" s="92" t="s">
        <v>635</v>
      </c>
      <c r="BI24" s="92" t="s">
        <v>637</v>
      </c>
      <c r="BJ24" s="92" t="s">
        <v>639</v>
      </c>
      <c r="BK24" s="92" t="s">
        <v>640</v>
      </c>
      <c r="BL24" s="92" t="s">
        <v>641</v>
      </c>
      <c r="BM24" s="93" t="s">
        <v>470</v>
      </c>
      <c r="BN24" s="83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83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83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</row>
    <row r="26" spans="1:103" s="78" customFormat="1" ht="12" customHeight="1">
      <c r="A26" s="83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83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83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83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83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83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83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83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</row>
  </sheetData>
  <sheetProtection/>
  <conditionalFormatting sqref="CN18:CN65536 BN14:BN65536 BA18:BA65536 AN18:AN65536 AA18:AA65536 A16:A65536 N20:N65536 A2:A14 A1:M1 B2:M65536 N1:N18 O1:Z65536 AA1:AA16 AB1:AM65536 AN1:AN16 AO1:AZ65536 BA1:BA16 BB1:BM65536 BN1:BN12 BO1:CM65536 CO1:CX65536 CN1:CN16">
    <cfRule type="cellIs" priority="1" dxfId="2" operator="equal" stopIfTrue="1">
      <formula>"+"</formula>
    </cfRule>
    <cfRule type="cellIs" priority="2" dxfId="1" operator="equal" stopIfTrue="1">
      <formula>"?"</formula>
    </cfRule>
    <cfRule type="cellIs" priority="3" dxfId="0" operator="equal" stopIfTrue="1">
      <formula>"w"</formula>
    </cfRule>
  </conditionalFormatting>
  <printOptions gridLines="1" horizontalCentered="1"/>
  <pageMargins left="0.3937007874015748" right="0.3937007874015748" top="1.1811023622047245" bottom="1.1811023622047245" header="0.5118110236220472" footer="0.5118110236220472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7" ht="12.75">
      <c r="A1">
        <v>1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ht="12.75">
      <c r="A2" t="s">
        <v>6</v>
      </c>
      <c r="B2">
        <v>394</v>
      </c>
      <c r="C2">
        <v>98</v>
      </c>
      <c r="D2">
        <v>9</v>
      </c>
      <c r="E2">
        <v>983.25</v>
      </c>
      <c r="F2" t="s">
        <v>7</v>
      </c>
      <c r="G2"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eva.enmark</cp:lastModifiedBy>
  <cp:lastPrinted>2010-01-13T14:28:01Z</cp:lastPrinted>
  <dcterms:created xsi:type="dcterms:W3CDTF">2008-09-28T06:37:11Z</dcterms:created>
  <dcterms:modified xsi:type="dcterms:W3CDTF">2010-01-14T10:07:10Z</dcterms:modified>
  <cp:category/>
  <cp:version/>
  <cp:contentType/>
  <cp:contentStatus/>
</cp:coreProperties>
</file>